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cer\Dropbox\PC\Desktop\2024 SPMO TEMPLATES\"/>
    </mc:Choice>
  </mc:AlternateContent>
  <xr:revisionPtr revIDLastSave="0" documentId="13_ncr:1_{7CDE8B0C-CBEB-4517-B480-9DB78F396C5A}" xr6:coauthVersionLast="47" xr6:coauthVersionMax="47" xr10:uidLastSave="{00000000-0000-0000-0000-000000000000}"/>
  <bookViews>
    <workbookView xWindow="-110" yWindow="-110" windowWidth="19420" windowHeight="10300" xr2:uid="{2852F429-7126-4D6C-B6EC-126914BC5FCF}"/>
  </bookViews>
  <sheets>
    <sheet name="PAR" sheetId="3" r:id="rId1"/>
    <sheet name="PTR" sheetId="4" r:id="rId2"/>
    <sheet name="ICS" sheetId="1" r:id="rId3"/>
    <sheet name="ITR" sheetId="2" r:id="rId4"/>
  </sheets>
  <definedNames>
    <definedName name="_xlnm.Print_Area" localSheetId="2">ICS!$A$1:$G$58</definedName>
    <definedName name="_xlnm.Print_Area" localSheetId="3">ITR!$A$1:$H$49</definedName>
    <definedName name="_xlnm.Print_Area" localSheetId="0">PAR!$A$1:$G$49</definedName>
    <definedName name="_xlnm.Print_Area" localSheetId="1">PTR!$A$1:$I$56</definedName>
    <definedName name="_xlnm.Print_Titles" localSheetId="0">PAR!$8:$9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" l="1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10" i="3"/>
  <c r="D9" i="1"/>
  <c r="D47" i="1"/>
  <c r="D46" i="1"/>
  <c r="D45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</calcChain>
</file>

<file path=xl/sharedStrings.xml><?xml version="1.0" encoding="utf-8"?>
<sst xmlns="http://schemas.openxmlformats.org/spreadsheetml/2006/main" count="106" uniqueCount="75">
  <si>
    <t>INVENTORY CUSTODIAN  SLIP</t>
  </si>
  <si>
    <t xml:space="preserve">Entity Name: </t>
  </si>
  <si>
    <t xml:space="preserve">Fund Cluster : </t>
  </si>
  <si>
    <t xml:space="preserve">ICS No : </t>
  </si>
  <si>
    <t>Quantity</t>
  </si>
  <si>
    <t>Unit</t>
  </si>
  <si>
    <t>Amount</t>
  </si>
  <si>
    <t>Description</t>
  </si>
  <si>
    <t>Item No.</t>
  </si>
  <si>
    <t>Estimated Useful Life</t>
  </si>
  <si>
    <t>Unit Cost</t>
  </si>
  <si>
    <t>Total Cost</t>
  </si>
  <si>
    <t>Received from:</t>
  </si>
  <si>
    <t>Received  By:</t>
  </si>
  <si>
    <t>Signature over Printed Name (Property / Supply Custodian)</t>
  </si>
  <si>
    <t>Signature over Printed Name (Recipient/ End-user)</t>
  </si>
  <si>
    <t>Position/Office</t>
  </si>
  <si>
    <t>Date (dd-mmm-yyyy)</t>
  </si>
  <si>
    <t>SUPPLIER:
INVOICE NO. &amp; DATE (dd-mmm-yyyy):
FUND CODE:</t>
  </si>
  <si>
    <t>INVENTORY TRANSFER REPORT</t>
  </si>
  <si>
    <t>Entity Name :</t>
  </si>
  <si>
    <t>Fund Cluster:</t>
  </si>
  <si>
    <t>From Accountable Officer/Agency/Fund Cluster :</t>
  </si>
  <si>
    <t>ITR No. :</t>
  </si>
  <si>
    <t>To Accountable Officer/Agency/Fund Cluster :</t>
  </si>
  <si>
    <r>
      <t xml:space="preserve">Date </t>
    </r>
    <r>
      <rPr>
        <sz val="11"/>
        <color theme="1"/>
        <rFont val="Times New Roman"/>
        <family val="1"/>
      </rPr>
      <t>(dd-mmm-yyyy)</t>
    </r>
    <r>
      <rPr>
        <b/>
        <sz val="11"/>
        <color theme="1"/>
        <rFont val="Times New Roman"/>
        <family val="1"/>
      </rPr>
      <t>:</t>
    </r>
  </si>
  <si>
    <t>Transfer Type: (check only one)</t>
  </si>
  <si>
    <r>
      <t xml:space="preserve">Date Acquired
</t>
    </r>
    <r>
      <rPr>
        <sz val="11"/>
        <color theme="1"/>
        <rFont val="Times New Roman"/>
        <family val="1"/>
      </rPr>
      <t>(dd-mmm-yyyy)</t>
    </r>
  </si>
  <si>
    <r>
      <t>ICS No./ 
Date</t>
    </r>
    <r>
      <rPr>
        <sz val="11"/>
        <color theme="1"/>
        <rFont val="Times New Roman"/>
        <family val="1"/>
      </rPr>
      <t xml:space="preserve"> (dd-mmm-yyyy)</t>
    </r>
  </si>
  <si>
    <t>Condition of Inventory</t>
  </si>
  <si>
    <t>Reason/s for Transfer:</t>
  </si>
  <si>
    <t>Approved by:</t>
  </si>
  <si>
    <t>Released/Issued by:</t>
  </si>
  <si>
    <t>Received by:</t>
  </si>
  <si>
    <t>Signature :</t>
  </si>
  <si>
    <t>Printed Name :</t>
  </si>
  <si>
    <t>Designation :</t>
  </si>
  <si>
    <r>
      <t xml:space="preserve">Date </t>
    </r>
    <r>
      <rPr>
        <sz val="11"/>
        <color theme="1"/>
        <rFont val="Times New Roman"/>
        <family val="1"/>
      </rPr>
      <t>(dd-mmm-yyyy)</t>
    </r>
    <r>
      <rPr>
        <b/>
        <sz val="11"/>
        <color theme="1"/>
        <rFont val="Times New Roman"/>
        <family val="1"/>
      </rPr>
      <t xml:space="preserve"> :</t>
    </r>
  </si>
  <si>
    <t>Appendix 71</t>
  </si>
  <si>
    <t>PROPERTY ACKNOWLEDGMENT RECEIPT</t>
  </si>
  <si>
    <t>Property 
Number</t>
  </si>
  <si>
    <t>Date 
Acquired</t>
  </si>
  <si>
    <t>AMOUNT</t>
  </si>
  <si>
    <t>TOTAL</t>
  </si>
  <si>
    <t>SUPPLIER:
SALES INVOICE NO. &amp; DATE:
FUND CODE:
P.O. #:</t>
  </si>
  <si>
    <t xml:space="preserve">Received by: </t>
  </si>
  <si>
    <t xml:space="preserve">Issued by: </t>
  </si>
  <si>
    <t xml:space="preserve">   Signatue over Printed Name of End User</t>
  </si>
  <si>
    <t xml:space="preserve">   Signatue over Printed Name of Supply and/or Property Custodian</t>
  </si>
  <si>
    <t>Date</t>
  </si>
  <si>
    <t>Appendix 76</t>
  </si>
  <si>
    <t>PROPERTY TRANSFER REPORT</t>
  </si>
  <si>
    <t>Donation</t>
  </si>
  <si>
    <t>Relocate</t>
  </si>
  <si>
    <t xml:space="preserve">Reassignment </t>
  </si>
  <si>
    <t>Others (Specify) _________________</t>
  </si>
  <si>
    <t>Date Acquired</t>
  </si>
  <si>
    <t>Property No.</t>
  </si>
  <si>
    <t>Reason for Transfer:</t>
  </si>
  <si>
    <t>___________________________________________________________________________</t>
  </si>
  <si>
    <t>Date :</t>
  </si>
  <si>
    <t xml:space="preserve">Entity Name : </t>
  </si>
  <si>
    <t xml:space="preserve">Fund Cluster:  </t>
  </si>
  <si>
    <t xml:space="preserve">PAR No.: </t>
  </si>
  <si>
    <t xml:space="preserve">                                                                </t>
  </si>
  <si>
    <t xml:space="preserve">                                        </t>
  </si>
  <si>
    <t xml:space="preserve">                                                                     </t>
  </si>
  <si>
    <t xml:space="preserve">                                                                                </t>
  </si>
  <si>
    <t xml:space="preserve">                                                                 </t>
  </si>
  <si>
    <t xml:space="preserve">                                             </t>
  </si>
  <si>
    <t xml:space="preserve">From Accountable Officer/Agency/Fund Cluster :  </t>
  </si>
  <si>
    <t xml:space="preserve">To Accountable Officer/Agency/Fund Cluster : </t>
  </si>
  <si>
    <t xml:space="preserve">PTR No. :  </t>
  </si>
  <si>
    <t xml:space="preserve">Date : </t>
  </si>
  <si>
    <t>Condition of 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</si>
</sst>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-mmm\-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4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top"/>
    </xf>
    <xf numFmtId="164" fontId="0" fillId="0" borderId="3" xfId="1" applyFont="1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3" xfId="0" applyBorder="1"/>
    <xf numFmtId="164" fontId="0" fillId="0" borderId="3" xfId="1" applyFont="1" applyBorder="1"/>
    <xf numFmtId="0" fontId="8" fillId="0" borderId="0" xfId="0" quotePrefix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165" fontId="10" fillId="0" borderId="14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/>
    <xf numFmtId="0" fontId="9" fillId="0" borderId="15" xfId="0" applyFont="1" applyBorder="1"/>
    <xf numFmtId="0" fontId="9" fillId="0" borderId="7" xfId="0" applyFont="1" applyBorder="1"/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21" xfId="0" applyFont="1" applyBorder="1" applyAlignment="1">
      <alignment horizontal="center" vertical="center"/>
    </xf>
    <xf numFmtId="0" fontId="14" fillId="0" borderId="25" xfId="0" applyFont="1" applyBorder="1"/>
    <xf numFmtId="0" fontId="14" fillId="0" borderId="26" xfId="0" applyFont="1" applyBorder="1"/>
    <xf numFmtId="0" fontId="14" fillId="0" borderId="27" xfId="0" applyFont="1" applyBorder="1"/>
    <xf numFmtId="0" fontId="14" fillId="0" borderId="9" xfId="0" applyFont="1" applyBorder="1"/>
    <xf numFmtId="0" fontId="4" fillId="0" borderId="8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25" xfId="0" applyFont="1" applyBorder="1"/>
    <xf numFmtId="0" fontId="10" fillId="0" borderId="26" xfId="0" applyFont="1" applyBorder="1"/>
    <xf numFmtId="0" fontId="10" fillId="0" borderId="2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9" fillId="0" borderId="26" xfId="0" applyFont="1" applyBorder="1"/>
    <xf numFmtId="0" fontId="10" fillId="0" borderId="0" xfId="0" applyFont="1" applyAlignment="1">
      <alignment horizontal="center"/>
    </xf>
    <xf numFmtId="0" fontId="10" fillId="0" borderId="22" xfId="0" applyFont="1" applyBorder="1"/>
    <xf numFmtId="0" fontId="10" fillId="0" borderId="31" xfId="0" applyFont="1" applyBorder="1"/>
    <xf numFmtId="0" fontId="10" fillId="0" borderId="23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36" xfId="0" applyFont="1" applyBorder="1"/>
    <xf numFmtId="0" fontId="9" fillId="0" borderId="25" xfId="0" applyFont="1" applyBorder="1"/>
    <xf numFmtId="0" fontId="9" fillId="0" borderId="0" xfId="0" applyFont="1" applyAlignment="1">
      <alignment horizontal="left" indent="2"/>
    </xf>
    <xf numFmtId="0" fontId="9" fillId="0" borderId="8" xfId="0" applyFont="1" applyBorder="1" applyAlignment="1">
      <alignment horizontal="left"/>
    </xf>
    <xf numFmtId="0" fontId="10" fillId="0" borderId="1" xfId="0" applyFont="1" applyBorder="1" applyAlignment="1">
      <alignment horizontal="left" indent="2"/>
    </xf>
    <xf numFmtId="0" fontId="10" fillId="0" borderId="0" xfId="0" applyFont="1" applyAlignment="1">
      <alignment horizontal="left" indent="2"/>
    </xf>
    <xf numFmtId="0" fontId="9" fillId="0" borderId="8" xfId="0" applyFont="1" applyBorder="1"/>
    <xf numFmtId="0" fontId="10" fillId="0" borderId="2" xfId="0" applyFont="1" applyBorder="1" applyAlignment="1">
      <alignment horizontal="left" indent="2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10" fillId="0" borderId="24" xfId="0" applyFont="1" applyBorder="1"/>
    <xf numFmtId="0" fontId="10" fillId="0" borderId="8" xfId="0" applyFont="1" applyBorder="1" applyAlignment="1">
      <alignment vertical="center"/>
    </xf>
    <xf numFmtId="0" fontId="9" fillId="0" borderId="0" xfId="0" applyFont="1" applyAlignment="1"/>
    <xf numFmtId="0" fontId="10" fillId="0" borderId="30" xfId="0" applyFont="1" applyBorder="1"/>
    <xf numFmtId="0" fontId="10" fillId="0" borderId="2" xfId="0" applyFont="1" applyBorder="1"/>
    <xf numFmtId="0" fontId="10" fillId="0" borderId="29" xfId="0" applyFont="1" applyBorder="1"/>
    <xf numFmtId="0" fontId="20" fillId="0" borderId="0" xfId="0" applyFont="1"/>
    <xf numFmtId="0" fontId="10" fillId="0" borderId="3" xfId="0" applyFont="1" applyBorder="1"/>
    <xf numFmtId="0" fontId="10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/>
    <xf numFmtId="0" fontId="9" fillId="0" borderId="1" xfId="0" applyFont="1" applyBorder="1" applyAlignment="1">
      <alignment horizontal="left"/>
    </xf>
    <xf numFmtId="164" fontId="10" fillId="0" borderId="22" xfId="1" applyFont="1" applyBorder="1"/>
    <xf numFmtId="0" fontId="10" fillId="0" borderId="13" xfId="0" applyFont="1" applyBorder="1"/>
    <xf numFmtId="0" fontId="9" fillId="0" borderId="0" xfId="0" applyFont="1" applyAlignment="1">
      <alignment horizontal="center" vertical="center"/>
    </xf>
    <xf numFmtId="165" fontId="10" fillId="0" borderId="3" xfId="0" applyNumberFormat="1" applyFont="1" applyBorder="1" applyAlignment="1">
      <alignment vertical="top"/>
    </xf>
    <xf numFmtId="164" fontId="10" fillId="0" borderId="3" xfId="1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16" xfId="0" applyFont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vertical="center"/>
    </xf>
    <xf numFmtId="165" fontId="10" fillId="0" borderId="1" xfId="0" applyNumberFormat="1" applyFont="1" applyBorder="1" applyAlignment="1">
      <alignment vertical="center"/>
    </xf>
    <xf numFmtId="0" fontId="10" fillId="0" borderId="15" xfId="0" applyFont="1" applyBorder="1"/>
    <xf numFmtId="0" fontId="10" fillId="0" borderId="15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9" xfId="0" applyFont="1" applyBorder="1" applyAlignment="1">
      <alignment horizontal="center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7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10" fillId="0" borderId="1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0" fillId="0" borderId="3" xfId="0" applyFont="1" applyBorder="1" applyAlignment="1">
      <alignment horizontal="center"/>
    </xf>
    <xf numFmtId="0" fontId="8" fillId="0" borderId="0" xfId="0" quotePrefix="1" applyFont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11</xdr:row>
          <xdr:rowOff>6350</xdr:rowOff>
        </xdr:from>
        <xdr:to>
          <xdr:col>1</xdr:col>
          <xdr:colOff>241300</xdr:colOff>
          <xdr:row>13</xdr:row>
          <xdr:rowOff>50800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12</xdr:row>
          <xdr:rowOff>120650</xdr:rowOff>
        </xdr:from>
        <xdr:to>
          <xdr:col>2</xdr:col>
          <xdr:colOff>50800</xdr:colOff>
          <xdr:row>14</xdr:row>
          <xdr:rowOff>44450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336550</xdr:colOff>
          <xdr:row>11</xdr:row>
          <xdr:rowOff>6350</xdr:rowOff>
        </xdr:from>
        <xdr:to>
          <xdr:col>5</xdr:col>
          <xdr:colOff>19050</xdr:colOff>
          <xdr:row>13</xdr:row>
          <xdr:rowOff>50800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127000</xdr:rowOff>
        </xdr:from>
        <xdr:to>
          <xdr:col>5</xdr:col>
          <xdr:colOff>19050</xdr:colOff>
          <xdr:row>14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1327150</xdr:colOff>
          <xdr:row>8</xdr:row>
          <xdr:rowOff>38100</xdr:rowOff>
        </xdr:from>
        <xdr:to>
          <xdr:col>4</xdr:col>
          <xdr:colOff>190500</xdr:colOff>
          <xdr:row>8</xdr:row>
          <xdr:rowOff>203200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1320800</xdr:colOff>
          <xdr:row>9</xdr:row>
          <xdr:rowOff>38100</xdr:rowOff>
        </xdr:from>
        <xdr:to>
          <xdr:col>4</xdr:col>
          <xdr:colOff>184150</xdr:colOff>
          <xdr:row>9</xdr:row>
          <xdr:rowOff>203200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882650</xdr:colOff>
          <xdr:row>8</xdr:row>
          <xdr:rowOff>38100</xdr:rowOff>
        </xdr:from>
        <xdr:to>
          <xdr:col>1</xdr:col>
          <xdr:colOff>165100</xdr:colOff>
          <xdr:row>8</xdr:row>
          <xdr:rowOff>203200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882650</xdr:colOff>
          <xdr:row>9</xdr:row>
          <xdr:rowOff>38100</xdr:rowOff>
        </xdr:from>
        <xdr:to>
          <xdr:col>1</xdr:col>
          <xdr:colOff>165100</xdr:colOff>
          <xdr:row>9</xdr:row>
          <xdr:rowOff>203200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53841-1A56-45D4-92EC-FA8C6241BBFC}">
  <sheetPr codeName="Sheet2"/>
  <dimension ref="A1:H51"/>
  <sheetViews>
    <sheetView tabSelected="1" view="pageBreakPreview" zoomScaleNormal="100" zoomScaleSheetLayoutView="100" workbookViewId="0">
      <selection activeCell="K5" sqref="K5"/>
    </sheetView>
  </sheetViews>
  <sheetFormatPr defaultRowHeight="14" x14ac:dyDescent="0.3"/>
  <cols>
    <col min="1" max="1" width="13.81640625" style="51" customWidth="1"/>
    <col min="2" max="2" width="10.1796875" style="51" customWidth="1"/>
    <col min="3" max="3" width="29.453125" style="51" customWidth="1"/>
    <col min="4" max="6" width="13.453125" style="51" customWidth="1"/>
    <col min="7" max="7" width="17.453125" style="51" customWidth="1"/>
    <col min="8" max="256" width="8.7265625" style="51"/>
    <col min="257" max="258" width="10.1796875" style="51" customWidth="1"/>
    <col min="259" max="259" width="29.453125" style="51" customWidth="1"/>
    <col min="260" max="262" width="13.453125" style="51" customWidth="1"/>
    <col min="263" max="263" width="17.453125" style="51" customWidth="1"/>
    <col min="264" max="512" width="8.7265625" style="51"/>
    <col min="513" max="514" width="10.1796875" style="51" customWidth="1"/>
    <col min="515" max="515" width="29.453125" style="51" customWidth="1"/>
    <col min="516" max="518" width="13.453125" style="51" customWidth="1"/>
    <col min="519" max="519" width="17.453125" style="51" customWidth="1"/>
    <col min="520" max="768" width="8.7265625" style="51"/>
    <col min="769" max="770" width="10.1796875" style="51" customWidth="1"/>
    <col min="771" max="771" width="29.453125" style="51" customWidth="1"/>
    <col min="772" max="774" width="13.453125" style="51" customWidth="1"/>
    <col min="775" max="775" width="17.453125" style="51" customWidth="1"/>
    <col min="776" max="1024" width="8.7265625" style="51"/>
    <col min="1025" max="1026" width="10.1796875" style="51" customWidth="1"/>
    <col min="1027" max="1027" width="29.453125" style="51" customWidth="1"/>
    <col min="1028" max="1030" width="13.453125" style="51" customWidth="1"/>
    <col min="1031" max="1031" width="17.453125" style="51" customWidth="1"/>
    <col min="1032" max="1280" width="8.7265625" style="51"/>
    <col min="1281" max="1282" width="10.1796875" style="51" customWidth="1"/>
    <col min="1283" max="1283" width="29.453125" style="51" customWidth="1"/>
    <col min="1284" max="1286" width="13.453125" style="51" customWidth="1"/>
    <col min="1287" max="1287" width="17.453125" style="51" customWidth="1"/>
    <col min="1288" max="1536" width="8.7265625" style="51"/>
    <col min="1537" max="1538" width="10.1796875" style="51" customWidth="1"/>
    <col min="1539" max="1539" width="29.453125" style="51" customWidth="1"/>
    <col min="1540" max="1542" width="13.453125" style="51" customWidth="1"/>
    <col min="1543" max="1543" width="17.453125" style="51" customWidth="1"/>
    <col min="1544" max="1792" width="8.7265625" style="51"/>
    <col min="1793" max="1794" width="10.1796875" style="51" customWidth="1"/>
    <col min="1795" max="1795" width="29.453125" style="51" customWidth="1"/>
    <col min="1796" max="1798" width="13.453125" style="51" customWidth="1"/>
    <col min="1799" max="1799" width="17.453125" style="51" customWidth="1"/>
    <col min="1800" max="2048" width="8.7265625" style="51"/>
    <col min="2049" max="2050" width="10.1796875" style="51" customWidth="1"/>
    <col min="2051" max="2051" width="29.453125" style="51" customWidth="1"/>
    <col min="2052" max="2054" width="13.453125" style="51" customWidth="1"/>
    <col min="2055" max="2055" width="17.453125" style="51" customWidth="1"/>
    <col min="2056" max="2304" width="8.7265625" style="51"/>
    <col min="2305" max="2306" width="10.1796875" style="51" customWidth="1"/>
    <col min="2307" max="2307" width="29.453125" style="51" customWidth="1"/>
    <col min="2308" max="2310" width="13.453125" style="51" customWidth="1"/>
    <col min="2311" max="2311" width="17.453125" style="51" customWidth="1"/>
    <col min="2312" max="2560" width="8.7265625" style="51"/>
    <col min="2561" max="2562" width="10.1796875" style="51" customWidth="1"/>
    <col min="2563" max="2563" width="29.453125" style="51" customWidth="1"/>
    <col min="2564" max="2566" width="13.453125" style="51" customWidth="1"/>
    <col min="2567" max="2567" width="17.453125" style="51" customWidth="1"/>
    <col min="2568" max="2816" width="8.7265625" style="51"/>
    <col min="2817" max="2818" width="10.1796875" style="51" customWidth="1"/>
    <col min="2819" max="2819" width="29.453125" style="51" customWidth="1"/>
    <col min="2820" max="2822" width="13.453125" style="51" customWidth="1"/>
    <col min="2823" max="2823" width="17.453125" style="51" customWidth="1"/>
    <col min="2824" max="3072" width="8.7265625" style="51"/>
    <col min="3073" max="3074" width="10.1796875" style="51" customWidth="1"/>
    <col min="3075" max="3075" width="29.453125" style="51" customWidth="1"/>
    <col min="3076" max="3078" width="13.453125" style="51" customWidth="1"/>
    <col min="3079" max="3079" width="17.453125" style="51" customWidth="1"/>
    <col min="3080" max="3328" width="8.7265625" style="51"/>
    <col min="3329" max="3330" width="10.1796875" style="51" customWidth="1"/>
    <col min="3331" max="3331" width="29.453125" style="51" customWidth="1"/>
    <col min="3332" max="3334" width="13.453125" style="51" customWidth="1"/>
    <col min="3335" max="3335" width="17.453125" style="51" customWidth="1"/>
    <col min="3336" max="3584" width="8.7265625" style="51"/>
    <col min="3585" max="3586" width="10.1796875" style="51" customWidth="1"/>
    <col min="3587" max="3587" width="29.453125" style="51" customWidth="1"/>
    <col min="3588" max="3590" width="13.453125" style="51" customWidth="1"/>
    <col min="3591" max="3591" width="17.453125" style="51" customWidth="1"/>
    <col min="3592" max="3840" width="8.7265625" style="51"/>
    <col min="3841" max="3842" width="10.1796875" style="51" customWidth="1"/>
    <col min="3843" max="3843" width="29.453125" style="51" customWidth="1"/>
    <col min="3844" max="3846" width="13.453125" style="51" customWidth="1"/>
    <col min="3847" max="3847" width="17.453125" style="51" customWidth="1"/>
    <col min="3848" max="4096" width="8.7265625" style="51"/>
    <col min="4097" max="4098" width="10.1796875" style="51" customWidth="1"/>
    <col min="4099" max="4099" width="29.453125" style="51" customWidth="1"/>
    <col min="4100" max="4102" width="13.453125" style="51" customWidth="1"/>
    <col min="4103" max="4103" width="17.453125" style="51" customWidth="1"/>
    <col min="4104" max="4352" width="8.7265625" style="51"/>
    <col min="4353" max="4354" width="10.1796875" style="51" customWidth="1"/>
    <col min="4355" max="4355" width="29.453125" style="51" customWidth="1"/>
    <col min="4356" max="4358" width="13.453125" style="51" customWidth="1"/>
    <col min="4359" max="4359" width="17.453125" style="51" customWidth="1"/>
    <col min="4360" max="4608" width="8.7265625" style="51"/>
    <col min="4609" max="4610" width="10.1796875" style="51" customWidth="1"/>
    <col min="4611" max="4611" width="29.453125" style="51" customWidth="1"/>
    <col min="4612" max="4614" width="13.453125" style="51" customWidth="1"/>
    <col min="4615" max="4615" width="17.453125" style="51" customWidth="1"/>
    <col min="4616" max="4864" width="8.7265625" style="51"/>
    <col min="4865" max="4866" width="10.1796875" style="51" customWidth="1"/>
    <col min="4867" max="4867" width="29.453125" style="51" customWidth="1"/>
    <col min="4868" max="4870" width="13.453125" style="51" customWidth="1"/>
    <col min="4871" max="4871" width="17.453125" style="51" customWidth="1"/>
    <col min="4872" max="5120" width="8.7265625" style="51"/>
    <col min="5121" max="5122" width="10.1796875" style="51" customWidth="1"/>
    <col min="5123" max="5123" width="29.453125" style="51" customWidth="1"/>
    <col min="5124" max="5126" width="13.453125" style="51" customWidth="1"/>
    <col min="5127" max="5127" width="17.453125" style="51" customWidth="1"/>
    <col min="5128" max="5376" width="8.7265625" style="51"/>
    <col min="5377" max="5378" width="10.1796875" style="51" customWidth="1"/>
    <col min="5379" max="5379" width="29.453125" style="51" customWidth="1"/>
    <col min="5380" max="5382" width="13.453125" style="51" customWidth="1"/>
    <col min="5383" max="5383" width="17.453125" style="51" customWidth="1"/>
    <col min="5384" max="5632" width="8.7265625" style="51"/>
    <col min="5633" max="5634" width="10.1796875" style="51" customWidth="1"/>
    <col min="5635" max="5635" width="29.453125" style="51" customWidth="1"/>
    <col min="5636" max="5638" width="13.453125" style="51" customWidth="1"/>
    <col min="5639" max="5639" width="17.453125" style="51" customWidth="1"/>
    <col min="5640" max="5888" width="8.7265625" style="51"/>
    <col min="5889" max="5890" width="10.1796875" style="51" customWidth="1"/>
    <col min="5891" max="5891" width="29.453125" style="51" customWidth="1"/>
    <col min="5892" max="5894" width="13.453125" style="51" customWidth="1"/>
    <col min="5895" max="5895" width="17.453125" style="51" customWidth="1"/>
    <col min="5896" max="6144" width="8.7265625" style="51"/>
    <col min="6145" max="6146" width="10.1796875" style="51" customWidth="1"/>
    <col min="6147" max="6147" width="29.453125" style="51" customWidth="1"/>
    <col min="6148" max="6150" width="13.453125" style="51" customWidth="1"/>
    <col min="6151" max="6151" width="17.453125" style="51" customWidth="1"/>
    <col min="6152" max="6400" width="8.7265625" style="51"/>
    <col min="6401" max="6402" width="10.1796875" style="51" customWidth="1"/>
    <col min="6403" max="6403" width="29.453125" style="51" customWidth="1"/>
    <col min="6404" max="6406" width="13.453125" style="51" customWidth="1"/>
    <col min="6407" max="6407" width="17.453125" style="51" customWidth="1"/>
    <col min="6408" max="6656" width="8.7265625" style="51"/>
    <col min="6657" max="6658" width="10.1796875" style="51" customWidth="1"/>
    <col min="6659" max="6659" width="29.453125" style="51" customWidth="1"/>
    <col min="6660" max="6662" width="13.453125" style="51" customWidth="1"/>
    <col min="6663" max="6663" width="17.453125" style="51" customWidth="1"/>
    <col min="6664" max="6912" width="8.7265625" style="51"/>
    <col min="6913" max="6914" width="10.1796875" style="51" customWidth="1"/>
    <col min="6915" max="6915" width="29.453125" style="51" customWidth="1"/>
    <col min="6916" max="6918" width="13.453125" style="51" customWidth="1"/>
    <col min="6919" max="6919" width="17.453125" style="51" customWidth="1"/>
    <col min="6920" max="7168" width="8.7265625" style="51"/>
    <col min="7169" max="7170" width="10.1796875" style="51" customWidth="1"/>
    <col min="7171" max="7171" width="29.453125" style="51" customWidth="1"/>
    <col min="7172" max="7174" width="13.453125" style="51" customWidth="1"/>
    <col min="7175" max="7175" width="17.453125" style="51" customWidth="1"/>
    <col min="7176" max="7424" width="8.7265625" style="51"/>
    <col min="7425" max="7426" width="10.1796875" style="51" customWidth="1"/>
    <col min="7427" max="7427" width="29.453125" style="51" customWidth="1"/>
    <col min="7428" max="7430" width="13.453125" style="51" customWidth="1"/>
    <col min="7431" max="7431" width="17.453125" style="51" customWidth="1"/>
    <col min="7432" max="7680" width="8.7265625" style="51"/>
    <col min="7681" max="7682" width="10.1796875" style="51" customWidth="1"/>
    <col min="7683" max="7683" width="29.453125" style="51" customWidth="1"/>
    <col min="7684" max="7686" width="13.453125" style="51" customWidth="1"/>
    <col min="7687" max="7687" width="17.453125" style="51" customWidth="1"/>
    <col min="7688" max="7936" width="8.7265625" style="51"/>
    <col min="7937" max="7938" width="10.1796875" style="51" customWidth="1"/>
    <col min="7939" max="7939" width="29.453125" style="51" customWidth="1"/>
    <col min="7940" max="7942" width="13.453125" style="51" customWidth="1"/>
    <col min="7943" max="7943" width="17.453125" style="51" customWidth="1"/>
    <col min="7944" max="8192" width="8.7265625" style="51"/>
    <col min="8193" max="8194" width="10.1796875" style="51" customWidth="1"/>
    <col min="8195" max="8195" width="29.453125" style="51" customWidth="1"/>
    <col min="8196" max="8198" width="13.453125" style="51" customWidth="1"/>
    <col min="8199" max="8199" width="17.453125" style="51" customWidth="1"/>
    <col min="8200" max="8448" width="8.7265625" style="51"/>
    <col min="8449" max="8450" width="10.1796875" style="51" customWidth="1"/>
    <col min="8451" max="8451" width="29.453125" style="51" customWidth="1"/>
    <col min="8452" max="8454" width="13.453125" style="51" customWidth="1"/>
    <col min="8455" max="8455" width="17.453125" style="51" customWidth="1"/>
    <col min="8456" max="8704" width="8.7265625" style="51"/>
    <col min="8705" max="8706" width="10.1796875" style="51" customWidth="1"/>
    <col min="8707" max="8707" width="29.453125" style="51" customWidth="1"/>
    <col min="8708" max="8710" width="13.453125" style="51" customWidth="1"/>
    <col min="8711" max="8711" width="17.453125" style="51" customWidth="1"/>
    <col min="8712" max="8960" width="8.7265625" style="51"/>
    <col min="8961" max="8962" width="10.1796875" style="51" customWidth="1"/>
    <col min="8963" max="8963" width="29.453125" style="51" customWidth="1"/>
    <col min="8964" max="8966" width="13.453125" style="51" customWidth="1"/>
    <col min="8967" max="8967" width="17.453125" style="51" customWidth="1"/>
    <col min="8968" max="9216" width="8.7265625" style="51"/>
    <col min="9217" max="9218" width="10.1796875" style="51" customWidth="1"/>
    <col min="9219" max="9219" width="29.453125" style="51" customWidth="1"/>
    <col min="9220" max="9222" width="13.453125" style="51" customWidth="1"/>
    <col min="9223" max="9223" width="17.453125" style="51" customWidth="1"/>
    <col min="9224" max="9472" width="8.7265625" style="51"/>
    <col min="9473" max="9474" width="10.1796875" style="51" customWidth="1"/>
    <col min="9475" max="9475" width="29.453125" style="51" customWidth="1"/>
    <col min="9476" max="9478" width="13.453125" style="51" customWidth="1"/>
    <col min="9479" max="9479" width="17.453125" style="51" customWidth="1"/>
    <col min="9480" max="9728" width="8.7265625" style="51"/>
    <col min="9729" max="9730" width="10.1796875" style="51" customWidth="1"/>
    <col min="9731" max="9731" width="29.453125" style="51" customWidth="1"/>
    <col min="9732" max="9734" width="13.453125" style="51" customWidth="1"/>
    <col min="9735" max="9735" width="17.453125" style="51" customWidth="1"/>
    <col min="9736" max="9984" width="8.7265625" style="51"/>
    <col min="9985" max="9986" width="10.1796875" style="51" customWidth="1"/>
    <col min="9987" max="9987" width="29.453125" style="51" customWidth="1"/>
    <col min="9988" max="9990" width="13.453125" style="51" customWidth="1"/>
    <col min="9991" max="9991" width="17.453125" style="51" customWidth="1"/>
    <col min="9992" max="10240" width="8.7265625" style="51"/>
    <col min="10241" max="10242" width="10.1796875" style="51" customWidth="1"/>
    <col min="10243" max="10243" width="29.453125" style="51" customWidth="1"/>
    <col min="10244" max="10246" width="13.453125" style="51" customWidth="1"/>
    <col min="10247" max="10247" width="17.453125" style="51" customWidth="1"/>
    <col min="10248" max="10496" width="8.7265625" style="51"/>
    <col min="10497" max="10498" width="10.1796875" style="51" customWidth="1"/>
    <col min="10499" max="10499" width="29.453125" style="51" customWidth="1"/>
    <col min="10500" max="10502" width="13.453125" style="51" customWidth="1"/>
    <col min="10503" max="10503" width="17.453125" style="51" customWidth="1"/>
    <col min="10504" max="10752" width="8.7265625" style="51"/>
    <col min="10753" max="10754" width="10.1796875" style="51" customWidth="1"/>
    <col min="10755" max="10755" width="29.453125" style="51" customWidth="1"/>
    <col min="10756" max="10758" width="13.453125" style="51" customWidth="1"/>
    <col min="10759" max="10759" width="17.453125" style="51" customWidth="1"/>
    <col min="10760" max="11008" width="8.7265625" style="51"/>
    <col min="11009" max="11010" width="10.1796875" style="51" customWidth="1"/>
    <col min="11011" max="11011" width="29.453125" style="51" customWidth="1"/>
    <col min="11012" max="11014" width="13.453125" style="51" customWidth="1"/>
    <col min="11015" max="11015" width="17.453125" style="51" customWidth="1"/>
    <col min="11016" max="11264" width="8.7265625" style="51"/>
    <col min="11265" max="11266" width="10.1796875" style="51" customWidth="1"/>
    <col min="11267" max="11267" width="29.453125" style="51" customWidth="1"/>
    <col min="11268" max="11270" width="13.453125" style="51" customWidth="1"/>
    <col min="11271" max="11271" width="17.453125" style="51" customWidth="1"/>
    <col min="11272" max="11520" width="8.7265625" style="51"/>
    <col min="11521" max="11522" width="10.1796875" style="51" customWidth="1"/>
    <col min="11523" max="11523" width="29.453125" style="51" customWidth="1"/>
    <col min="11524" max="11526" width="13.453125" style="51" customWidth="1"/>
    <col min="11527" max="11527" width="17.453125" style="51" customWidth="1"/>
    <col min="11528" max="11776" width="8.7265625" style="51"/>
    <col min="11777" max="11778" width="10.1796875" style="51" customWidth="1"/>
    <col min="11779" max="11779" width="29.453125" style="51" customWidth="1"/>
    <col min="11780" max="11782" width="13.453125" style="51" customWidth="1"/>
    <col min="11783" max="11783" width="17.453125" style="51" customWidth="1"/>
    <col min="11784" max="12032" width="8.7265625" style="51"/>
    <col min="12033" max="12034" width="10.1796875" style="51" customWidth="1"/>
    <col min="12035" max="12035" width="29.453125" style="51" customWidth="1"/>
    <col min="12036" max="12038" width="13.453125" style="51" customWidth="1"/>
    <col min="12039" max="12039" width="17.453125" style="51" customWidth="1"/>
    <col min="12040" max="12288" width="8.7265625" style="51"/>
    <col min="12289" max="12290" width="10.1796875" style="51" customWidth="1"/>
    <col min="12291" max="12291" width="29.453125" style="51" customWidth="1"/>
    <col min="12292" max="12294" width="13.453125" style="51" customWidth="1"/>
    <col min="12295" max="12295" width="17.453125" style="51" customWidth="1"/>
    <col min="12296" max="12544" width="8.7265625" style="51"/>
    <col min="12545" max="12546" width="10.1796875" style="51" customWidth="1"/>
    <col min="12547" max="12547" width="29.453125" style="51" customWidth="1"/>
    <col min="12548" max="12550" width="13.453125" style="51" customWidth="1"/>
    <col min="12551" max="12551" width="17.453125" style="51" customWidth="1"/>
    <col min="12552" max="12800" width="8.7265625" style="51"/>
    <col min="12801" max="12802" width="10.1796875" style="51" customWidth="1"/>
    <col min="12803" max="12803" width="29.453125" style="51" customWidth="1"/>
    <col min="12804" max="12806" width="13.453125" style="51" customWidth="1"/>
    <col min="12807" max="12807" width="17.453125" style="51" customWidth="1"/>
    <col min="12808" max="13056" width="8.7265625" style="51"/>
    <col min="13057" max="13058" width="10.1796875" style="51" customWidth="1"/>
    <col min="13059" max="13059" width="29.453125" style="51" customWidth="1"/>
    <col min="13060" max="13062" width="13.453125" style="51" customWidth="1"/>
    <col min="13063" max="13063" width="17.453125" style="51" customWidth="1"/>
    <col min="13064" max="13312" width="8.7265625" style="51"/>
    <col min="13313" max="13314" width="10.1796875" style="51" customWidth="1"/>
    <col min="13315" max="13315" width="29.453125" style="51" customWidth="1"/>
    <col min="13316" max="13318" width="13.453125" style="51" customWidth="1"/>
    <col min="13319" max="13319" width="17.453125" style="51" customWidth="1"/>
    <col min="13320" max="13568" width="8.7265625" style="51"/>
    <col min="13569" max="13570" width="10.1796875" style="51" customWidth="1"/>
    <col min="13571" max="13571" width="29.453125" style="51" customWidth="1"/>
    <col min="13572" max="13574" width="13.453125" style="51" customWidth="1"/>
    <col min="13575" max="13575" width="17.453125" style="51" customWidth="1"/>
    <col min="13576" max="13824" width="8.7265625" style="51"/>
    <col min="13825" max="13826" width="10.1796875" style="51" customWidth="1"/>
    <col min="13827" max="13827" width="29.453125" style="51" customWidth="1"/>
    <col min="13828" max="13830" width="13.453125" style="51" customWidth="1"/>
    <col min="13831" max="13831" width="17.453125" style="51" customWidth="1"/>
    <col min="13832" max="14080" width="8.7265625" style="51"/>
    <col min="14081" max="14082" width="10.1796875" style="51" customWidth="1"/>
    <col min="14083" max="14083" width="29.453125" style="51" customWidth="1"/>
    <col min="14084" max="14086" width="13.453125" style="51" customWidth="1"/>
    <col min="14087" max="14087" width="17.453125" style="51" customWidth="1"/>
    <col min="14088" max="14336" width="8.7265625" style="51"/>
    <col min="14337" max="14338" width="10.1796875" style="51" customWidth="1"/>
    <col min="14339" max="14339" width="29.453125" style="51" customWidth="1"/>
    <col min="14340" max="14342" width="13.453125" style="51" customWidth="1"/>
    <col min="14343" max="14343" width="17.453125" style="51" customWidth="1"/>
    <col min="14344" max="14592" width="8.7265625" style="51"/>
    <col min="14593" max="14594" width="10.1796875" style="51" customWidth="1"/>
    <col min="14595" max="14595" width="29.453125" style="51" customWidth="1"/>
    <col min="14596" max="14598" width="13.453125" style="51" customWidth="1"/>
    <col min="14599" max="14599" width="17.453125" style="51" customWidth="1"/>
    <col min="14600" max="14848" width="8.7265625" style="51"/>
    <col min="14849" max="14850" width="10.1796875" style="51" customWidth="1"/>
    <col min="14851" max="14851" width="29.453125" style="51" customWidth="1"/>
    <col min="14852" max="14854" width="13.453125" style="51" customWidth="1"/>
    <col min="14855" max="14855" width="17.453125" style="51" customWidth="1"/>
    <col min="14856" max="15104" width="8.7265625" style="51"/>
    <col min="15105" max="15106" width="10.1796875" style="51" customWidth="1"/>
    <col min="15107" max="15107" width="29.453125" style="51" customWidth="1"/>
    <col min="15108" max="15110" width="13.453125" style="51" customWidth="1"/>
    <col min="15111" max="15111" width="17.453125" style="51" customWidth="1"/>
    <col min="15112" max="15360" width="8.7265625" style="51"/>
    <col min="15361" max="15362" width="10.1796875" style="51" customWidth="1"/>
    <col min="15363" max="15363" width="29.453125" style="51" customWidth="1"/>
    <col min="15364" max="15366" width="13.453125" style="51" customWidth="1"/>
    <col min="15367" max="15367" width="17.453125" style="51" customWidth="1"/>
    <col min="15368" max="15616" width="8.7265625" style="51"/>
    <col min="15617" max="15618" width="10.1796875" style="51" customWidth="1"/>
    <col min="15619" max="15619" width="29.453125" style="51" customWidth="1"/>
    <col min="15620" max="15622" width="13.453125" style="51" customWidth="1"/>
    <col min="15623" max="15623" width="17.453125" style="51" customWidth="1"/>
    <col min="15624" max="15872" width="8.7265625" style="51"/>
    <col min="15873" max="15874" width="10.1796875" style="51" customWidth="1"/>
    <col min="15875" max="15875" width="29.453125" style="51" customWidth="1"/>
    <col min="15876" max="15878" width="13.453125" style="51" customWidth="1"/>
    <col min="15879" max="15879" width="17.453125" style="51" customWidth="1"/>
    <col min="15880" max="16128" width="8.7265625" style="51"/>
    <col min="16129" max="16130" width="10.1796875" style="51" customWidth="1"/>
    <col min="16131" max="16131" width="29.453125" style="51" customWidth="1"/>
    <col min="16132" max="16134" width="13.453125" style="51" customWidth="1"/>
    <col min="16135" max="16135" width="17.453125" style="51" customWidth="1"/>
    <col min="16136" max="16384" width="8.7265625" style="51"/>
  </cols>
  <sheetData>
    <row r="1" spans="1:8" ht="23.25" customHeight="1" x14ac:dyDescent="0.4">
      <c r="G1" s="38" t="s">
        <v>38</v>
      </c>
      <c r="H1" s="39"/>
    </row>
    <row r="2" spans="1:8" ht="17.5" x14ac:dyDescent="0.35">
      <c r="A2" s="132" t="s">
        <v>39</v>
      </c>
      <c r="B2" s="132"/>
      <c r="C2" s="132"/>
      <c r="D2" s="132"/>
      <c r="E2" s="132"/>
      <c r="F2" s="132"/>
      <c r="G2" s="132"/>
    </row>
    <row r="3" spans="1:8" ht="17.5" x14ac:dyDescent="0.35">
      <c r="A3" s="40"/>
      <c r="B3" s="40"/>
      <c r="C3" s="40"/>
      <c r="D3" s="40"/>
      <c r="E3" s="40"/>
      <c r="F3" s="40"/>
      <c r="G3" s="40"/>
    </row>
    <row r="4" spans="1:8" ht="17.25" customHeight="1" x14ac:dyDescent="0.3">
      <c r="A4" s="133"/>
      <c r="B4" s="133"/>
      <c r="C4" s="133"/>
      <c r="D4" s="133"/>
      <c r="E4" s="133"/>
      <c r="F4" s="133"/>
      <c r="G4" s="133"/>
    </row>
    <row r="5" spans="1:8" ht="17.25" customHeight="1" x14ac:dyDescent="0.3">
      <c r="A5" s="77" t="s">
        <v>61</v>
      </c>
      <c r="B5" s="107"/>
      <c r="C5" s="107"/>
      <c r="D5" s="88"/>
    </row>
    <row r="6" spans="1:8" ht="17.25" customHeight="1" x14ac:dyDescent="0.3">
      <c r="A6" s="78" t="s">
        <v>62</v>
      </c>
      <c r="B6" s="108"/>
      <c r="C6" s="108"/>
      <c r="D6" s="89"/>
      <c r="E6" s="41" t="s">
        <v>63</v>
      </c>
      <c r="F6" s="109"/>
      <c r="G6" s="109"/>
      <c r="H6" s="41"/>
    </row>
    <row r="7" spans="1:8" ht="14.5" thickBot="1" x14ac:dyDescent="0.35"/>
    <row r="8" spans="1:8" s="16" customFormat="1" ht="22" customHeight="1" thickBot="1" x14ac:dyDescent="0.4">
      <c r="A8" s="134" t="s">
        <v>4</v>
      </c>
      <c r="B8" s="134" t="s">
        <v>5</v>
      </c>
      <c r="C8" s="134" t="s">
        <v>7</v>
      </c>
      <c r="D8" s="136" t="s">
        <v>40</v>
      </c>
      <c r="E8" s="136" t="s">
        <v>41</v>
      </c>
      <c r="F8" s="137" t="s">
        <v>42</v>
      </c>
      <c r="G8" s="138"/>
    </row>
    <row r="9" spans="1:8" s="16" customFormat="1" ht="22" customHeight="1" thickBot="1" x14ac:dyDescent="0.4">
      <c r="A9" s="135"/>
      <c r="B9" s="135"/>
      <c r="C9" s="135"/>
      <c r="D9" s="135"/>
      <c r="E9" s="135"/>
      <c r="F9" s="42" t="s">
        <v>10</v>
      </c>
      <c r="G9" s="42" t="s">
        <v>43</v>
      </c>
    </row>
    <row r="10" spans="1:8" ht="15.75" customHeight="1" x14ac:dyDescent="0.3">
      <c r="A10" s="64"/>
      <c r="B10" s="64"/>
      <c r="C10" s="64"/>
      <c r="D10" s="64"/>
      <c r="E10" s="64"/>
      <c r="F10" s="64"/>
      <c r="G10" s="91">
        <f>F10*A10</f>
        <v>0</v>
      </c>
    </row>
    <row r="11" spans="1:8" ht="15.75" customHeight="1" x14ac:dyDescent="0.3">
      <c r="A11" s="66"/>
      <c r="B11" s="66"/>
      <c r="C11" s="66"/>
      <c r="D11" s="66"/>
      <c r="E11" s="66"/>
      <c r="F11" s="66"/>
      <c r="G11" s="91">
        <f t="shared" ref="G11:G34" si="0">F11*A11</f>
        <v>0</v>
      </c>
    </row>
    <row r="12" spans="1:8" ht="15.75" customHeight="1" x14ac:dyDescent="0.3">
      <c r="A12" s="66"/>
      <c r="B12" s="66"/>
      <c r="C12" s="66"/>
      <c r="D12" s="66"/>
      <c r="E12" s="66"/>
      <c r="F12" s="66"/>
      <c r="G12" s="91">
        <f t="shared" si="0"/>
        <v>0</v>
      </c>
    </row>
    <row r="13" spans="1:8" ht="15.75" customHeight="1" x14ac:dyDescent="0.3">
      <c r="A13" s="66"/>
      <c r="B13" s="66"/>
      <c r="C13" s="66"/>
      <c r="D13" s="66"/>
      <c r="E13" s="66"/>
      <c r="F13" s="66"/>
      <c r="G13" s="91">
        <f t="shared" si="0"/>
        <v>0</v>
      </c>
    </row>
    <row r="14" spans="1:8" ht="15.75" customHeight="1" x14ac:dyDescent="0.3">
      <c r="A14" s="66"/>
      <c r="B14" s="66"/>
      <c r="C14" s="66"/>
      <c r="D14" s="66"/>
      <c r="E14" s="66"/>
      <c r="F14" s="66"/>
      <c r="G14" s="91">
        <f t="shared" si="0"/>
        <v>0</v>
      </c>
    </row>
    <row r="15" spans="1:8" ht="15.75" customHeight="1" x14ac:dyDescent="0.3">
      <c r="A15" s="66"/>
      <c r="B15" s="66"/>
      <c r="C15" s="66"/>
      <c r="D15" s="66"/>
      <c r="E15" s="66"/>
      <c r="F15" s="66"/>
      <c r="G15" s="91">
        <f t="shared" si="0"/>
        <v>0</v>
      </c>
    </row>
    <row r="16" spans="1:8" ht="15.75" customHeight="1" x14ac:dyDescent="0.3">
      <c r="A16" s="66"/>
      <c r="B16" s="66"/>
      <c r="C16" s="66"/>
      <c r="D16" s="66"/>
      <c r="E16" s="66"/>
      <c r="F16" s="66"/>
      <c r="G16" s="91">
        <f t="shared" si="0"/>
        <v>0</v>
      </c>
    </row>
    <row r="17" spans="1:7" ht="15.75" customHeight="1" x14ac:dyDescent="0.3">
      <c r="A17" s="66"/>
      <c r="B17" s="66"/>
      <c r="C17" s="66"/>
      <c r="D17" s="66"/>
      <c r="E17" s="66"/>
      <c r="F17" s="66"/>
      <c r="G17" s="91">
        <f t="shared" si="0"/>
        <v>0</v>
      </c>
    </row>
    <row r="18" spans="1:7" ht="15.75" customHeight="1" x14ac:dyDescent="0.3">
      <c r="A18" s="66"/>
      <c r="B18" s="66"/>
      <c r="C18" s="66"/>
      <c r="D18" s="66"/>
      <c r="E18" s="66"/>
      <c r="F18" s="66"/>
      <c r="G18" s="91">
        <f t="shared" si="0"/>
        <v>0</v>
      </c>
    </row>
    <row r="19" spans="1:7" ht="15.75" customHeight="1" x14ac:dyDescent="0.3">
      <c r="A19" s="66"/>
      <c r="B19" s="66"/>
      <c r="C19" s="66"/>
      <c r="D19" s="66"/>
      <c r="E19" s="66"/>
      <c r="F19" s="66"/>
      <c r="G19" s="91">
        <f t="shared" si="0"/>
        <v>0</v>
      </c>
    </row>
    <row r="20" spans="1:7" ht="15.75" customHeight="1" x14ac:dyDescent="0.3">
      <c r="A20" s="66"/>
      <c r="B20" s="66"/>
      <c r="C20" s="66"/>
      <c r="D20" s="66"/>
      <c r="E20" s="66"/>
      <c r="F20" s="66"/>
      <c r="G20" s="91">
        <f t="shared" si="0"/>
        <v>0</v>
      </c>
    </row>
    <row r="21" spans="1:7" ht="15.75" customHeight="1" x14ac:dyDescent="0.3">
      <c r="A21" s="66"/>
      <c r="B21" s="66"/>
      <c r="C21" s="66"/>
      <c r="D21" s="66"/>
      <c r="E21" s="66"/>
      <c r="F21" s="66"/>
      <c r="G21" s="91">
        <f t="shared" si="0"/>
        <v>0</v>
      </c>
    </row>
    <row r="22" spans="1:7" ht="15.75" customHeight="1" x14ac:dyDescent="0.3">
      <c r="A22" s="66"/>
      <c r="B22" s="66"/>
      <c r="C22" s="66"/>
      <c r="D22" s="66"/>
      <c r="E22" s="66"/>
      <c r="F22" s="66"/>
      <c r="G22" s="91">
        <f t="shared" si="0"/>
        <v>0</v>
      </c>
    </row>
    <row r="23" spans="1:7" ht="15.75" customHeight="1" x14ac:dyDescent="0.3">
      <c r="A23" s="66"/>
      <c r="B23" s="66"/>
      <c r="C23" s="66"/>
      <c r="D23" s="66"/>
      <c r="E23" s="66"/>
      <c r="F23" s="66"/>
      <c r="G23" s="91">
        <f t="shared" si="0"/>
        <v>0</v>
      </c>
    </row>
    <row r="24" spans="1:7" ht="15.75" customHeight="1" x14ac:dyDescent="0.3">
      <c r="A24" s="66"/>
      <c r="B24" s="66"/>
      <c r="C24" s="66"/>
      <c r="D24" s="66"/>
      <c r="E24" s="66"/>
      <c r="F24" s="66"/>
      <c r="G24" s="91">
        <f t="shared" si="0"/>
        <v>0</v>
      </c>
    </row>
    <row r="25" spans="1:7" ht="15.75" customHeight="1" x14ac:dyDescent="0.3">
      <c r="A25" s="66"/>
      <c r="B25" s="66"/>
      <c r="C25" s="66"/>
      <c r="D25" s="66"/>
      <c r="E25" s="66"/>
      <c r="F25" s="66"/>
      <c r="G25" s="91">
        <f t="shared" si="0"/>
        <v>0</v>
      </c>
    </row>
    <row r="26" spans="1:7" ht="15.75" customHeight="1" x14ac:dyDescent="0.3">
      <c r="A26" s="66"/>
      <c r="B26" s="66"/>
      <c r="C26" s="66"/>
      <c r="D26" s="66"/>
      <c r="E26" s="66"/>
      <c r="F26" s="66"/>
      <c r="G26" s="91">
        <f t="shared" si="0"/>
        <v>0</v>
      </c>
    </row>
    <row r="27" spans="1:7" ht="15.75" customHeight="1" x14ac:dyDescent="0.3">
      <c r="A27" s="66"/>
      <c r="B27" s="66"/>
      <c r="C27" s="66"/>
      <c r="D27" s="66"/>
      <c r="E27" s="66"/>
      <c r="F27" s="66"/>
      <c r="G27" s="91">
        <f t="shared" si="0"/>
        <v>0</v>
      </c>
    </row>
    <row r="28" spans="1:7" ht="15.75" customHeight="1" x14ac:dyDescent="0.3">
      <c r="A28" s="66"/>
      <c r="B28" s="66"/>
      <c r="C28" s="66"/>
      <c r="D28" s="66"/>
      <c r="E28" s="66"/>
      <c r="F28" s="66"/>
      <c r="G28" s="91">
        <f t="shared" si="0"/>
        <v>0</v>
      </c>
    </row>
    <row r="29" spans="1:7" ht="15.75" customHeight="1" x14ac:dyDescent="0.3">
      <c r="A29" s="66"/>
      <c r="B29" s="66"/>
      <c r="C29" s="66"/>
      <c r="D29" s="66"/>
      <c r="E29" s="66"/>
      <c r="F29" s="66"/>
      <c r="G29" s="91">
        <f t="shared" si="0"/>
        <v>0</v>
      </c>
    </row>
    <row r="30" spans="1:7" ht="15.75" customHeight="1" x14ac:dyDescent="0.3">
      <c r="A30" s="66"/>
      <c r="B30" s="66"/>
      <c r="C30" s="66"/>
      <c r="D30" s="66"/>
      <c r="E30" s="66"/>
      <c r="F30" s="66"/>
      <c r="G30" s="91">
        <f t="shared" si="0"/>
        <v>0</v>
      </c>
    </row>
    <row r="31" spans="1:7" ht="15.75" customHeight="1" x14ac:dyDescent="0.3">
      <c r="A31" s="66"/>
      <c r="B31" s="66"/>
      <c r="C31" s="66"/>
      <c r="D31" s="66"/>
      <c r="E31" s="66"/>
      <c r="F31" s="66"/>
      <c r="G31" s="91">
        <f t="shared" si="0"/>
        <v>0</v>
      </c>
    </row>
    <row r="32" spans="1:7" ht="15.75" customHeight="1" x14ac:dyDescent="0.3">
      <c r="A32" s="66"/>
      <c r="B32" s="66"/>
      <c r="C32" s="66"/>
      <c r="D32" s="66"/>
      <c r="E32" s="66"/>
      <c r="F32" s="66"/>
      <c r="G32" s="91">
        <f t="shared" si="0"/>
        <v>0</v>
      </c>
    </row>
    <row r="33" spans="1:8" ht="15.75" customHeight="1" x14ac:dyDescent="0.3">
      <c r="A33" s="66"/>
      <c r="B33" s="66"/>
      <c r="C33" s="66"/>
      <c r="D33" s="66"/>
      <c r="E33" s="66"/>
      <c r="F33" s="66"/>
      <c r="G33" s="91">
        <f t="shared" si="0"/>
        <v>0</v>
      </c>
    </row>
    <row r="34" spans="1:8" ht="15.75" customHeight="1" x14ac:dyDescent="0.3">
      <c r="A34" s="66"/>
      <c r="B34" s="66"/>
      <c r="C34" s="66"/>
      <c r="D34" s="66"/>
      <c r="E34" s="66"/>
      <c r="F34" s="66"/>
      <c r="G34" s="91">
        <f t="shared" si="0"/>
        <v>0</v>
      </c>
    </row>
    <row r="35" spans="1:8" ht="15.75" customHeight="1" thickBot="1" x14ac:dyDescent="0.35">
      <c r="A35" s="79"/>
      <c r="B35" s="79"/>
      <c r="C35" s="79"/>
      <c r="D35" s="79"/>
      <c r="E35" s="79"/>
      <c r="F35" s="79"/>
      <c r="G35" s="79"/>
    </row>
    <row r="36" spans="1:8" ht="15.75" customHeight="1" x14ac:dyDescent="0.3">
      <c r="A36" s="118" t="s">
        <v>44</v>
      </c>
      <c r="B36" s="119"/>
      <c r="C36" s="119"/>
      <c r="D36" s="119"/>
      <c r="E36" s="119"/>
      <c r="F36" s="119"/>
      <c r="G36" s="120"/>
    </row>
    <row r="37" spans="1:8" ht="15.75" customHeight="1" x14ac:dyDescent="0.3">
      <c r="A37" s="121"/>
      <c r="B37" s="122"/>
      <c r="C37" s="122"/>
      <c r="D37" s="122"/>
      <c r="E37" s="122"/>
      <c r="F37" s="122"/>
      <c r="G37" s="123"/>
    </row>
    <row r="38" spans="1:8" ht="15.75" customHeight="1" x14ac:dyDescent="0.3">
      <c r="A38" s="121"/>
      <c r="B38" s="122"/>
      <c r="C38" s="122"/>
      <c r="D38" s="122"/>
      <c r="E38" s="122"/>
      <c r="F38" s="122"/>
      <c r="G38" s="123"/>
    </row>
    <row r="39" spans="1:8" ht="15.75" customHeight="1" x14ac:dyDescent="0.3">
      <c r="A39" s="121"/>
      <c r="B39" s="122"/>
      <c r="C39" s="122"/>
      <c r="D39" s="122"/>
      <c r="E39" s="122"/>
      <c r="F39" s="122"/>
      <c r="G39" s="123"/>
    </row>
    <row r="40" spans="1:8" ht="15.75" customHeight="1" x14ac:dyDescent="0.3">
      <c r="A40" s="121"/>
      <c r="B40" s="122"/>
      <c r="C40" s="122"/>
      <c r="D40" s="122"/>
      <c r="E40" s="122"/>
      <c r="F40" s="122"/>
      <c r="G40" s="123"/>
    </row>
    <row r="41" spans="1:8" ht="15.75" customHeight="1" thickBot="1" x14ac:dyDescent="0.35">
      <c r="A41" s="124"/>
      <c r="B41" s="125"/>
      <c r="C41" s="125"/>
      <c r="D41" s="125"/>
      <c r="E41" s="125"/>
      <c r="F41" s="125"/>
      <c r="G41" s="126"/>
    </row>
    <row r="42" spans="1:8" ht="12.75" customHeight="1" x14ac:dyDescent="0.3">
      <c r="A42" s="43"/>
      <c r="B42" s="44"/>
      <c r="C42" s="45"/>
      <c r="D42" s="43"/>
      <c r="E42" s="44"/>
      <c r="F42" s="44"/>
      <c r="G42" s="45"/>
      <c r="H42" s="57"/>
    </row>
    <row r="43" spans="1:8" ht="20.149999999999999" customHeight="1" x14ac:dyDescent="0.3">
      <c r="A43" s="127" t="s">
        <v>45</v>
      </c>
      <c r="B43" s="128"/>
      <c r="C43" s="46"/>
      <c r="D43" s="47" t="s">
        <v>46</v>
      </c>
      <c r="E43" s="48"/>
      <c r="F43" s="48"/>
      <c r="G43" s="46"/>
      <c r="H43" s="57"/>
    </row>
    <row r="44" spans="1:8" ht="20.149999999999999" customHeight="1" x14ac:dyDescent="0.3">
      <c r="A44" s="110" t="s">
        <v>64</v>
      </c>
      <c r="B44" s="111"/>
      <c r="C44" s="112"/>
      <c r="D44" s="110" t="s">
        <v>67</v>
      </c>
      <c r="E44" s="111"/>
      <c r="F44" s="111"/>
      <c r="G44" s="112"/>
      <c r="H44" s="57"/>
    </row>
    <row r="45" spans="1:8" s="16" customFormat="1" ht="33.75" customHeight="1" x14ac:dyDescent="0.35">
      <c r="A45" s="113" t="s">
        <v>47</v>
      </c>
      <c r="B45" s="114"/>
      <c r="C45" s="115"/>
      <c r="D45" s="129" t="s">
        <v>48</v>
      </c>
      <c r="E45" s="130"/>
      <c r="F45" s="130"/>
      <c r="G45" s="131"/>
      <c r="H45" s="80"/>
    </row>
    <row r="46" spans="1:8" ht="20.149999999999999" customHeight="1" x14ac:dyDescent="0.3">
      <c r="A46" s="110" t="s">
        <v>66</v>
      </c>
      <c r="B46" s="111"/>
      <c r="C46" s="112"/>
      <c r="D46" s="110" t="s">
        <v>68</v>
      </c>
      <c r="E46" s="111"/>
      <c r="F46" s="111"/>
      <c r="G46" s="112"/>
      <c r="H46" s="57"/>
    </row>
    <row r="47" spans="1:8" s="16" customFormat="1" ht="20.149999999999999" customHeight="1" x14ac:dyDescent="0.35">
      <c r="A47" s="113" t="s">
        <v>16</v>
      </c>
      <c r="B47" s="114"/>
      <c r="C47" s="115"/>
      <c r="D47" s="113" t="s">
        <v>16</v>
      </c>
      <c r="E47" s="114"/>
      <c r="F47" s="114"/>
      <c r="G47" s="115"/>
      <c r="H47" s="80"/>
    </row>
    <row r="48" spans="1:8" ht="20.149999999999999" customHeight="1" x14ac:dyDescent="0.3">
      <c r="A48" s="110" t="s">
        <v>65</v>
      </c>
      <c r="B48" s="116"/>
      <c r="C48" s="117"/>
      <c r="D48" s="110" t="s">
        <v>69</v>
      </c>
      <c r="E48" s="111"/>
      <c r="F48" s="111"/>
      <c r="G48" s="112"/>
      <c r="H48" s="57"/>
    </row>
    <row r="49" spans="1:8" s="16" customFormat="1" ht="20.149999999999999" customHeight="1" thickBot="1" x14ac:dyDescent="0.4">
      <c r="A49" s="104" t="s">
        <v>49</v>
      </c>
      <c r="B49" s="105"/>
      <c r="C49" s="106"/>
      <c r="D49" s="104" t="s">
        <v>49</v>
      </c>
      <c r="E49" s="105"/>
      <c r="F49" s="105"/>
      <c r="G49" s="106"/>
      <c r="H49" s="80"/>
    </row>
    <row r="50" spans="1:8" ht="18" customHeight="1" x14ac:dyDescent="0.35">
      <c r="A50" s="49"/>
    </row>
    <row r="51" spans="1:8" x14ac:dyDescent="0.3">
      <c r="A51" s="50"/>
    </row>
  </sheetData>
  <mergeCells count="25">
    <mergeCell ref="D45:G45"/>
    <mergeCell ref="A2:G2"/>
    <mergeCell ref="A4:G4"/>
    <mergeCell ref="A8:A9"/>
    <mergeCell ref="B8:B9"/>
    <mergeCell ref="C8:C9"/>
    <mergeCell ref="D8:D9"/>
    <mergeCell ref="E8:E9"/>
    <mergeCell ref="F8:G8"/>
    <mergeCell ref="A49:C49"/>
    <mergeCell ref="D49:G49"/>
    <mergeCell ref="B5:C5"/>
    <mergeCell ref="B6:C6"/>
    <mergeCell ref="F6:G6"/>
    <mergeCell ref="A46:C46"/>
    <mergeCell ref="D46:G46"/>
    <mergeCell ref="A47:C47"/>
    <mergeCell ref="D47:G47"/>
    <mergeCell ref="A48:C48"/>
    <mergeCell ref="D48:G48"/>
    <mergeCell ref="A36:G41"/>
    <mergeCell ref="A43:B43"/>
    <mergeCell ref="A44:C44"/>
    <mergeCell ref="D44:G44"/>
    <mergeCell ref="A45:C45"/>
  </mergeCells>
  <printOptions horizontalCentered="1"/>
  <pageMargins left="0.23622047244094491" right="0.23622047244094491" top="1.01" bottom="0.74803149606299213" header="0.31496062992125984" footer="0.31496062992125984"/>
  <pageSetup paperSize="9" scale="82" fitToWidth="0" fitToHeight="0" orientation="portrait" horizontalDpi="4294967293" r:id="rId1"/>
  <headerFooter>
    <oddHeader xml:space="preserve">&amp;L           
                         &amp;G&amp;C&amp;"Times New Roman,Bold"&amp;18
UNIVERSITY OF THE PHILIPPINES&amp;"-,Regular"&amp;11
&amp;"Times New Roman,Bold"&amp;14LOS BAÑOS&amp;"-,Regular"&amp;11
</oddHeader>
    <oddFooter>&amp;L&amp;"-,Italic"&amp;10Revised: 5-Feb-2024&amp;C&amp;"Times New Roman,Regular"  173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971C-1EBF-4406-94BA-97618F5304FB}">
  <sheetPr codeName="Sheet1">
    <pageSetUpPr fitToPage="1"/>
  </sheetPr>
  <dimension ref="A1:M56"/>
  <sheetViews>
    <sheetView view="pageBreakPreview" zoomScale="140" zoomScaleNormal="100" zoomScaleSheetLayoutView="140" workbookViewId="0">
      <selection activeCell="D22" sqref="D22:G22"/>
    </sheetView>
  </sheetViews>
  <sheetFormatPr defaultColWidth="9.1796875" defaultRowHeight="14" x14ac:dyDescent="0.3"/>
  <cols>
    <col min="1" max="1" width="14.81640625" style="51" customWidth="1"/>
    <col min="2" max="2" width="4.26953125" style="51" customWidth="1"/>
    <col min="3" max="3" width="13.81640625" style="51" customWidth="1"/>
    <col min="4" max="4" width="4.81640625" style="51" customWidth="1"/>
    <col min="5" max="5" width="2.7265625" style="51" customWidth="1"/>
    <col min="6" max="6" width="27.1796875" style="51" customWidth="1"/>
    <col min="7" max="7" width="2.26953125" style="51" customWidth="1"/>
    <col min="8" max="8" width="12.453125" style="51" customWidth="1"/>
    <col min="9" max="9" width="14.54296875" style="51" customWidth="1"/>
    <col min="10" max="10" width="1.1796875" style="51" customWidth="1"/>
    <col min="11" max="256" width="9.1796875" style="51"/>
    <col min="257" max="257" width="14.81640625" style="51" customWidth="1"/>
    <col min="258" max="258" width="4.26953125" style="51" customWidth="1"/>
    <col min="259" max="259" width="13.81640625" style="51" customWidth="1"/>
    <col min="260" max="260" width="4.81640625" style="51" customWidth="1"/>
    <col min="261" max="261" width="2.7265625" style="51" customWidth="1"/>
    <col min="262" max="262" width="27.1796875" style="51" customWidth="1"/>
    <col min="263" max="263" width="2.26953125" style="51" customWidth="1"/>
    <col min="264" max="264" width="12.453125" style="51" customWidth="1"/>
    <col min="265" max="265" width="14.54296875" style="51" customWidth="1"/>
    <col min="266" max="512" width="9.1796875" style="51"/>
    <col min="513" max="513" width="14.81640625" style="51" customWidth="1"/>
    <col min="514" max="514" width="4.26953125" style="51" customWidth="1"/>
    <col min="515" max="515" width="13.81640625" style="51" customWidth="1"/>
    <col min="516" max="516" width="4.81640625" style="51" customWidth="1"/>
    <col min="517" max="517" width="2.7265625" style="51" customWidth="1"/>
    <col min="518" max="518" width="27.1796875" style="51" customWidth="1"/>
    <col min="519" max="519" width="2.26953125" style="51" customWidth="1"/>
    <col min="520" max="520" width="12.453125" style="51" customWidth="1"/>
    <col min="521" max="521" width="14.54296875" style="51" customWidth="1"/>
    <col min="522" max="768" width="9.1796875" style="51"/>
    <col min="769" max="769" width="14.81640625" style="51" customWidth="1"/>
    <col min="770" max="770" width="4.26953125" style="51" customWidth="1"/>
    <col min="771" max="771" width="13.81640625" style="51" customWidth="1"/>
    <col min="772" max="772" width="4.81640625" style="51" customWidth="1"/>
    <col min="773" max="773" width="2.7265625" style="51" customWidth="1"/>
    <col min="774" max="774" width="27.1796875" style="51" customWidth="1"/>
    <col min="775" max="775" width="2.26953125" style="51" customWidth="1"/>
    <col min="776" max="776" width="12.453125" style="51" customWidth="1"/>
    <col min="777" max="777" width="14.54296875" style="51" customWidth="1"/>
    <col min="778" max="1024" width="9.1796875" style="51"/>
    <col min="1025" max="1025" width="14.81640625" style="51" customWidth="1"/>
    <col min="1026" max="1026" width="4.26953125" style="51" customWidth="1"/>
    <col min="1027" max="1027" width="13.81640625" style="51" customWidth="1"/>
    <col min="1028" max="1028" width="4.81640625" style="51" customWidth="1"/>
    <col min="1029" max="1029" width="2.7265625" style="51" customWidth="1"/>
    <col min="1030" max="1030" width="27.1796875" style="51" customWidth="1"/>
    <col min="1031" max="1031" width="2.26953125" style="51" customWidth="1"/>
    <col min="1032" max="1032" width="12.453125" style="51" customWidth="1"/>
    <col min="1033" max="1033" width="14.54296875" style="51" customWidth="1"/>
    <col min="1034" max="1280" width="9.1796875" style="51"/>
    <col min="1281" max="1281" width="14.81640625" style="51" customWidth="1"/>
    <col min="1282" max="1282" width="4.26953125" style="51" customWidth="1"/>
    <col min="1283" max="1283" width="13.81640625" style="51" customWidth="1"/>
    <col min="1284" max="1284" width="4.81640625" style="51" customWidth="1"/>
    <col min="1285" max="1285" width="2.7265625" style="51" customWidth="1"/>
    <col min="1286" max="1286" width="27.1796875" style="51" customWidth="1"/>
    <col min="1287" max="1287" width="2.26953125" style="51" customWidth="1"/>
    <col min="1288" max="1288" width="12.453125" style="51" customWidth="1"/>
    <col min="1289" max="1289" width="14.54296875" style="51" customWidth="1"/>
    <col min="1290" max="1536" width="9.1796875" style="51"/>
    <col min="1537" max="1537" width="14.81640625" style="51" customWidth="1"/>
    <col min="1538" max="1538" width="4.26953125" style="51" customWidth="1"/>
    <col min="1539" max="1539" width="13.81640625" style="51" customWidth="1"/>
    <col min="1540" max="1540" width="4.81640625" style="51" customWidth="1"/>
    <col min="1541" max="1541" width="2.7265625" style="51" customWidth="1"/>
    <col min="1542" max="1542" width="27.1796875" style="51" customWidth="1"/>
    <col min="1543" max="1543" width="2.26953125" style="51" customWidth="1"/>
    <col min="1544" max="1544" width="12.453125" style="51" customWidth="1"/>
    <col min="1545" max="1545" width="14.54296875" style="51" customWidth="1"/>
    <col min="1546" max="1792" width="9.1796875" style="51"/>
    <col min="1793" max="1793" width="14.81640625" style="51" customWidth="1"/>
    <col min="1794" max="1794" width="4.26953125" style="51" customWidth="1"/>
    <col min="1795" max="1795" width="13.81640625" style="51" customWidth="1"/>
    <col min="1796" max="1796" width="4.81640625" style="51" customWidth="1"/>
    <col min="1797" max="1797" width="2.7265625" style="51" customWidth="1"/>
    <col min="1798" max="1798" width="27.1796875" style="51" customWidth="1"/>
    <col min="1799" max="1799" width="2.26953125" style="51" customWidth="1"/>
    <col min="1800" max="1800" width="12.453125" style="51" customWidth="1"/>
    <col min="1801" max="1801" width="14.54296875" style="51" customWidth="1"/>
    <col min="1802" max="2048" width="9.1796875" style="51"/>
    <col min="2049" max="2049" width="14.81640625" style="51" customWidth="1"/>
    <col min="2050" max="2050" width="4.26953125" style="51" customWidth="1"/>
    <col min="2051" max="2051" width="13.81640625" style="51" customWidth="1"/>
    <col min="2052" max="2052" width="4.81640625" style="51" customWidth="1"/>
    <col min="2053" max="2053" width="2.7265625" style="51" customWidth="1"/>
    <col min="2054" max="2054" width="27.1796875" style="51" customWidth="1"/>
    <col min="2055" max="2055" width="2.26953125" style="51" customWidth="1"/>
    <col min="2056" max="2056" width="12.453125" style="51" customWidth="1"/>
    <col min="2057" max="2057" width="14.54296875" style="51" customWidth="1"/>
    <col min="2058" max="2304" width="9.1796875" style="51"/>
    <col min="2305" max="2305" width="14.81640625" style="51" customWidth="1"/>
    <col min="2306" max="2306" width="4.26953125" style="51" customWidth="1"/>
    <col min="2307" max="2307" width="13.81640625" style="51" customWidth="1"/>
    <col min="2308" max="2308" width="4.81640625" style="51" customWidth="1"/>
    <col min="2309" max="2309" width="2.7265625" style="51" customWidth="1"/>
    <col min="2310" max="2310" width="27.1796875" style="51" customWidth="1"/>
    <col min="2311" max="2311" width="2.26953125" style="51" customWidth="1"/>
    <col min="2312" max="2312" width="12.453125" style="51" customWidth="1"/>
    <col min="2313" max="2313" width="14.54296875" style="51" customWidth="1"/>
    <col min="2314" max="2560" width="9.1796875" style="51"/>
    <col min="2561" max="2561" width="14.81640625" style="51" customWidth="1"/>
    <col min="2562" max="2562" width="4.26953125" style="51" customWidth="1"/>
    <col min="2563" max="2563" width="13.81640625" style="51" customWidth="1"/>
    <col min="2564" max="2564" width="4.81640625" style="51" customWidth="1"/>
    <col min="2565" max="2565" width="2.7265625" style="51" customWidth="1"/>
    <col min="2566" max="2566" width="27.1796875" style="51" customWidth="1"/>
    <col min="2567" max="2567" width="2.26953125" style="51" customWidth="1"/>
    <col min="2568" max="2568" width="12.453125" style="51" customWidth="1"/>
    <col min="2569" max="2569" width="14.54296875" style="51" customWidth="1"/>
    <col min="2570" max="2816" width="9.1796875" style="51"/>
    <col min="2817" max="2817" width="14.81640625" style="51" customWidth="1"/>
    <col min="2818" max="2818" width="4.26953125" style="51" customWidth="1"/>
    <col min="2819" max="2819" width="13.81640625" style="51" customWidth="1"/>
    <col min="2820" max="2820" width="4.81640625" style="51" customWidth="1"/>
    <col min="2821" max="2821" width="2.7265625" style="51" customWidth="1"/>
    <col min="2822" max="2822" width="27.1796875" style="51" customWidth="1"/>
    <col min="2823" max="2823" width="2.26953125" style="51" customWidth="1"/>
    <col min="2824" max="2824" width="12.453125" style="51" customWidth="1"/>
    <col min="2825" max="2825" width="14.54296875" style="51" customWidth="1"/>
    <col min="2826" max="3072" width="9.1796875" style="51"/>
    <col min="3073" max="3073" width="14.81640625" style="51" customWidth="1"/>
    <col min="3074" max="3074" width="4.26953125" style="51" customWidth="1"/>
    <col min="3075" max="3075" width="13.81640625" style="51" customWidth="1"/>
    <col min="3076" max="3076" width="4.81640625" style="51" customWidth="1"/>
    <col min="3077" max="3077" width="2.7265625" style="51" customWidth="1"/>
    <col min="3078" max="3078" width="27.1796875" style="51" customWidth="1"/>
    <col min="3079" max="3079" width="2.26953125" style="51" customWidth="1"/>
    <col min="3080" max="3080" width="12.453125" style="51" customWidth="1"/>
    <col min="3081" max="3081" width="14.54296875" style="51" customWidth="1"/>
    <col min="3082" max="3328" width="9.1796875" style="51"/>
    <col min="3329" max="3329" width="14.81640625" style="51" customWidth="1"/>
    <col min="3330" max="3330" width="4.26953125" style="51" customWidth="1"/>
    <col min="3331" max="3331" width="13.81640625" style="51" customWidth="1"/>
    <col min="3332" max="3332" width="4.81640625" style="51" customWidth="1"/>
    <col min="3333" max="3333" width="2.7265625" style="51" customWidth="1"/>
    <col min="3334" max="3334" width="27.1796875" style="51" customWidth="1"/>
    <col min="3335" max="3335" width="2.26953125" style="51" customWidth="1"/>
    <col min="3336" max="3336" width="12.453125" style="51" customWidth="1"/>
    <col min="3337" max="3337" width="14.54296875" style="51" customWidth="1"/>
    <col min="3338" max="3584" width="9.1796875" style="51"/>
    <col min="3585" max="3585" width="14.81640625" style="51" customWidth="1"/>
    <col min="3586" max="3586" width="4.26953125" style="51" customWidth="1"/>
    <col min="3587" max="3587" width="13.81640625" style="51" customWidth="1"/>
    <col min="3588" max="3588" width="4.81640625" style="51" customWidth="1"/>
    <col min="3589" max="3589" width="2.7265625" style="51" customWidth="1"/>
    <col min="3590" max="3590" width="27.1796875" style="51" customWidth="1"/>
    <col min="3591" max="3591" width="2.26953125" style="51" customWidth="1"/>
    <col min="3592" max="3592" width="12.453125" style="51" customWidth="1"/>
    <col min="3593" max="3593" width="14.54296875" style="51" customWidth="1"/>
    <col min="3594" max="3840" width="9.1796875" style="51"/>
    <col min="3841" max="3841" width="14.81640625" style="51" customWidth="1"/>
    <col min="3842" max="3842" width="4.26953125" style="51" customWidth="1"/>
    <col min="3843" max="3843" width="13.81640625" style="51" customWidth="1"/>
    <col min="3844" max="3844" width="4.81640625" style="51" customWidth="1"/>
    <col min="3845" max="3845" width="2.7265625" style="51" customWidth="1"/>
    <col min="3846" max="3846" width="27.1796875" style="51" customWidth="1"/>
    <col min="3847" max="3847" width="2.26953125" style="51" customWidth="1"/>
    <col min="3848" max="3848" width="12.453125" style="51" customWidth="1"/>
    <col min="3849" max="3849" width="14.54296875" style="51" customWidth="1"/>
    <col min="3850" max="4096" width="9.1796875" style="51"/>
    <col min="4097" max="4097" width="14.81640625" style="51" customWidth="1"/>
    <col min="4098" max="4098" width="4.26953125" style="51" customWidth="1"/>
    <col min="4099" max="4099" width="13.81640625" style="51" customWidth="1"/>
    <col min="4100" max="4100" width="4.81640625" style="51" customWidth="1"/>
    <col min="4101" max="4101" width="2.7265625" style="51" customWidth="1"/>
    <col min="4102" max="4102" width="27.1796875" style="51" customWidth="1"/>
    <col min="4103" max="4103" width="2.26953125" style="51" customWidth="1"/>
    <col min="4104" max="4104" width="12.453125" style="51" customWidth="1"/>
    <col min="4105" max="4105" width="14.54296875" style="51" customWidth="1"/>
    <col min="4106" max="4352" width="9.1796875" style="51"/>
    <col min="4353" max="4353" width="14.81640625" style="51" customWidth="1"/>
    <col min="4354" max="4354" width="4.26953125" style="51" customWidth="1"/>
    <col min="4355" max="4355" width="13.81640625" style="51" customWidth="1"/>
    <col min="4356" max="4356" width="4.81640625" style="51" customWidth="1"/>
    <col min="4357" max="4357" width="2.7265625" style="51" customWidth="1"/>
    <col min="4358" max="4358" width="27.1796875" style="51" customWidth="1"/>
    <col min="4359" max="4359" width="2.26953125" style="51" customWidth="1"/>
    <col min="4360" max="4360" width="12.453125" style="51" customWidth="1"/>
    <col min="4361" max="4361" width="14.54296875" style="51" customWidth="1"/>
    <col min="4362" max="4608" width="9.1796875" style="51"/>
    <col min="4609" max="4609" width="14.81640625" style="51" customWidth="1"/>
    <col min="4610" max="4610" width="4.26953125" style="51" customWidth="1"/>
    <col min="4611" max="4611" width="13.81640625" style="51" customWidth="1"/>
    <col min="4612" max="4612" width="4.81640625" style="51" customWidth="1"/>
    <col min="4613" max="4613" width="2.7265625" style="51" customWidth="1"/>
    <col min="4614" max="4614" width="27.1796875" style="51" customWidth="1"/>
    <col min="4615" max="4615" width="2.26953125" style="51" customWidth="1"/>
    <col min="4616" max="4616" width="12.453125" style="51" customWidth="1"/>
    <col min="4617" max="4617" width="14.54296875" style="51" customWidth="1"/>
    <col min="4618" max="4864" width="9.1796875" style="51"/>
    <col min="4865" max="4865" width="14.81640625" style="51" customWidth="1"/>
    <col min="4866" max="4866" width="4.26953125" style="51" customWidth="1"/>
    <col min="4867" max="4867" width="13.81640625" style="51" customWidth="1"/>
    <col min="4868" max="4868" width="4.81640625" style="51" customWidth="1"/>
    <col min="4869" max="4869" width="2.7265625" style="51" customWidth="1"/>
    <col min="4870" max="4870" width="27.1796875" style="51" customWidth="1"/>
    <col min="4871" max="4871" width="2.26953125" style="51" customWidth="1"/>
    <col min="4872" max="4872" width="12.453125" style="51" customWidth="1"/>
    <col min="4873" max="4873" width="14.54296875" style="51" customWidth="1"/>
    <col min="4874" max="5120" width="9.1796875" style="51"/>
    <col min="5121" max="5121" width="14.81640625" style="51" customWidth="1"/>
    <col min="5122" max="5122" width="4.26953125" style="51" customWidth="1"/>
    <col min="5123" max="5123" width="13.81640625" style="51" customWidth="1"/>
    <col min="5124" max="5124" width="4.81640625" style="51" customWidth="1"/>
    <col min="5125" max="5125" width="2.7265625" style="51" customWidth="1"/>
    <col min="5126" max="5126" width="27.1796875" style="51" customWidth="1"/>
    <col min="5127" max="5127" width="2.26953125" style="51" customWidth="1"/>
    <col min="5128" max="5128" width="12.453125" style="51" customWidth="1"/>
    <col min="5129" max="5129" width="14.54296875" style="51" customWidth="1"/>
    <col min="5130" max="5376" width="9.1796875" style="51"/>
    <col min="5377" max="5377" width="14.81640625" style="51" customWidth="1"/>
    <col min="5378" max="5378" width="4.26953125" style="51" customWidth="1"/>
    <col min="5379" max="5379" width="13.81640625" style="51" customWidth="1"/>
    <col min="5380" max="5380" width="4.81640625" style="51" customWidth="1"/>
    <col min="5381" max="5381" width="2.7265625" style="51" customWidth="1"/>
    <col min="5382" max="5382" width="27.1796875" style="51" customWidth="1"/>
    <col min="5383" max="5383" width="2.26953125" style="51" customWidth="1"/>
    <col min="5384" max="5384" width="12.453125" style="51" customWidth="1"/>
    <col min="5385" max="5385" width="14.54296875" style="51" customWidth="1"/>
    <col min="5386" max="5632" width="9.1796875" style="51"/>
    <col min="5633" max="5633" width="14.81640625" style="51" customWidth="1"/>
    <col min="5634" max="5634" width="4.26953125" style="51" customWidth="1"/>
    <col min="5635" max="5635" width="13.81640625" style="51" customWidth="1"/>
    <col min="5636" max="5636" width="4.81640625" style="51" customWidth="1"/>
    <col min="5637" max="5637" width="2.7265625" style="51" customWidth="1"/>
    <col min="5638" max="5638" width="27.1796875" style="51" customWidth="1"/>
    <col min="5639" max="5639" width="2.26953125" style="51" customWidth="1"/>
    <col min="5640" max="5640" width="12.453125" style="51" customWidth="1"/>
    <col min="5641" max="5641" width="14.54296875" style="51" customWidth="1"/>
    <col min="5642" max="5888" width="9.1796875" style="51"/>
    <col min="5889" max="5889" width="14.81640625" style="51" customWidth="1"/>
    <col min="5890" max="5890" width="4.26953125" style="51" customWidth="1"/>
    <col min="5891" max="5891" width="13.81640625" style="51" customWidth="1"/>
    <col min="5892" max="5892" width="4.81640625" style="51" customWidth="1"/>
    <col min="5893" max="5893" width="2.7265625" style="51" customWidth="1"/>
    <col min="5894" max="5894" width="27.1796875" style="51" customWidth="1"/>
    <col min="5895" max="5895" width="2.26953125" style="51" customWidth="1"/>
    <col min="5896" max="5896" width="12.453125" style="51" customWidth="1"/>
    <col min="5897" max="5897" width="14.54296875" style="51" customWidth="1"/>
    <col min="5898" max="6144" width="9.1796875" style="51"/>
    <col min="6145" max="6145" width="14.81640625" style="51" customWidth="1"/>
    <col min="6146" max="6146" width="4.26953125" style="51" customWidth="1"/>
    <col min="6147" max="6147" width="13.81640625" style="51" customWidth="1"/>
    <col min="6148" max="6148" width="4.81640625" style="51" customWidth="1"/>
    <col min="6149" max="6149" width="2.7265625" style="51" customWidth="1"/>
    <col min="6150" max="6150" width="27.1796875" style="51" customWidth="1"/>
    <col min="6151" max="6151" width="2.26953125" style="51" customWidth="1"/>
    <col min="6152" max="6152" width="12.453125" style="51" customWidth="1"/>
    <col min="6153" max="6153" width="14.54296875" style="51" customWidth="1"/>
    <col min="6154" max="6400" width="9.1796875" style="51"/>
    <col min="6401" max="6401" width="14.81640625" style="51" customWidth="1"/>
    <col min="6402" max="6402" width="4.26953125" style="51" customWidth="1"/>
    <col min="6403" max="6403" width="13.81640625" style="51" customWidth="1"/>
    <col min="6404" max="6404" width="4.81640625" style="51" customWidth="1"/>
    <col min="6405" max="6405" width="2.7265625" style="51" customWidth="1"/>
    <col min="6406" max="6406" width="27.1796875" style="51" customWidth="1"/>
    <col min="6407" max="6407" width="2.26953125" style="51" customWidth="1"/>
    <col min="6408" max="6408" width="12.453125" style="51" customWidth="1"/>
    <col min="6409" max="6409" width="14.54296875" style="51" customWidth="1"/>
    <col min="6410" max="6656" width="9.1796875" style="51"/>
    <col min="6657" max="6657" width="14.81640625" style="51" customWidth="1"/>
    <col min="6658" max="6658" width="4.26953125" style="51" customWidth="1"/>
    <col min="6659" max="6659" width="13.81640625" style="51" customWidth="1"/>
    <col min="6660" max="6660" width="4.81640625" style="51" customWidth="1"/>
    <col min="6661" max="6661" width="2.7265625" style="51" customWidth="1"/>
    <col min="6662" max="6662" width="27.1796875" style="51" customWidth="1"/>
    <col min="6663" max="6663" width="2.26953125" style="51" customWidth="1"/>
    <col min="6664" max="6664" width="12.453125" style="51" customWidth="1"/>
    <col min="6665" max="6665" width="14.54296875" style="51" customWidth="1"/>
    <col min="6666" max="6912" width="9.1796875" style="51"/>
    <col min="6913" max="6913" width="14.81640625" style="51" customWidth="1"/>
    <col min="6914" max="6914" width="4.26953125" style="51" customWidth="1"/>
    <col min="6915" max="6915" width="13.81640625" style="51" customWidth="1"/>
    <col min="6916" max="6916" width="4.81640625" style="51" customWidth="1"/>
    <col min="6917" max="6917" width="2.7265625" style="51" customWidth="1"/>
    <col min="6918" max="6918" width="27.1796875" style="51" customWidth="1"/>
    <col min="6919" max="6919" width="2.26953125" style="51" customWidth="1"/>
    <col min="6920" max="6920" width="12.453125" style="51" customWidth="1"/>
    <col min="6921" max="6921" width="14.54296875" style="51" customWidth="1"/>
    <col min="6922" max="7168" width="9.1796875" style="51"/>
    <col min="7169" max="7169" width="14.81640625" style="51" customWidth="1"/>
    <col min="7170" max="7170" width="4.26953125" style="51" customWidth="1"/>
    <col min="7171" max="7171" width="13.81640625" style="51" customWidth="1"/>
    <col min="7172" max="7172" width="4.81640625" style="51" customWidth="1"/>
    <col min="7173" max="7173" width="2.7265625" style="51" customWidth="1"/>
    <col min="7174" max="7174" width="27.1796875" style="51" customWidth="1"/>
    <col min="7175" max="7175" width="2.26953125" style="51" customWidth="1"/>
    <col min="7176" max="7176" width="12.453125" style="51" customWidth="1"/>
    <col min="7177" max="7177" width="14.54296875" style="51" customWidth="1"/>
    <col min="7178" max="7424" width="9.1796875" style="51"/>
    <col min="7425" max="7425" width="14.81640625" style="51" customWidth="1"/>
    <col min="7426" max="7426" width="4.26953125" style="51" customWidth="1"/>
    <col min="7427" max="7427" width="13.81640625" style="51" customWidth="1"/>
    <col min="7428" max="7428" width="4.81640625" style="51" customWidth="1"/>
    <col min="7429" max="7429" width="2.7265625" style="51" customWidth="1"/>
    <col min="7430" max="7430" width="27.1796875" style="51" customWidth="1"/>
    <col min="7431" max="7431" width="2.26953125" style="51" customWidth="1"/>
    <col min="7432" max="7432" width="12.453125" style="51" customWidth="1"/>
    <col min="7433" max="7433" width="14.54296875" style="51" customWidth="1"/>
    <col min="7434" max="7680" width="9.1796875" style="51"/>
    <col min="7681" max="7681" width="14.81640625" style="51" customWidth="1"/>
    <col min="7682" max="7682" width="4.26953125" style="51" customWidth="1"/>
    <col min="7683" max="7683" width="13.81640625" style="51" customWidth="1"/>
    <col min="7684" max="7684" width="4.81640625" style="51" customWidth="1"/>
    <col min="7685" max="7685" width="2.7265625" style="51" customWidth="1"/>
    <col min="7686" max="7686" width="27.1796875" style="51" customWidth="1"/>
    <col min="7687" max="7687" width="2.26953125" style="51" customWidth="1"/>
    <col min="7688" max="7688" width="12.453125" style="51" customWidth="1"/>
    <col min="7689" max="7689" width="14.54296875" style="51" customWidth="1"/>
    <col min="7690" max="7936" width="9.1796875" style="51"/>
    <col min="7937" max="7937" width="14.81640625" style="51" customWidth="1"/>
    <col min="7938" max="7938" width="4.26953125" style="51" customWidth="1"/>
    <col min="7939" max="7939" width="13.81640625" style="51" customWidth="1"/>
    <col min="7940" max="7940" width="4.81640625" style="51" customWidth="1"/>
    <col min="7941" max="7941" width="2.7265625" style="51" customWidth="1"/>
    <col min="7942" max="7942" width="27.1796875" style="51" customWidth="1"/>
    <col min="7943" max="7943" width="2.26953125" style="51" customWidth="1"/>
    <col min="7944" max="7944" width="12.453125" style="51" customWidth="1"/>
    <col min="7945" max="7945" width="14.54296875" style="51" customWidth="1"/>
    <col min="7946" max="8192" width="9.1796875" style="51"/>
    <col min="8193" max="8193" width="14.81640625" style="51" customWidth="1"/>
    <col min="8194" max="8194" width="4.26953125" style="51" customWidth="1"/>
    <col min="8195" max="8195" width="13.81640625" style="51" customWidth="1"/>
    <col min="8196" max="8196" width="4.81640625" style="51" customWidth="1"/>
    <col min="8197" max="8197" width="2.7265625" style="51" customWidth="1"/>
    <col min="8198" max="8198" width="27.1796875" style="51" customWidth="1"/>
    <col min="8199" max="8199" width="2.26953125" style="51" customWidth="1"/>
    <col min="8200" max="8200" width="12.453125" style="51" customWidth="1"/>
    <col min="8201" max="8201" width="14.54296875" style="51" customWidth="1"/>
    <col min="8202" max="8448" width="9.1796875" style="51"/>
    <col min="8449" max="8449" width="14.81640625" style="51" customWidth="1"/>
    <col min="8450" max="8450" width="4.26953125" style="51" customWidth="1"/>
    <col min="8451" max="8451" width="13.81640625" style="51" customWidth="1"/>
    <col min="8452" max="8452" width="4.81640625" style="51" customWidth="1"/>
    <col min="8453" max="8453" width="2.7265625" style="51" customWidth="1"/>
    <col min="8454" max="8454" width="27.1796875" style="51" customWidth="1"/>
    <col min="8455" max="8455" width="2.26953125" style="51" customWidth="1"/>
    <col min="8456" max="8456" width="12.453125" style="51" customWidth="1"/>
    <col min="8457" max="8457" width="14.54296875" style="51" customWidth="1"/>
    <col min="8458" max="8704" width="9.1796875" style="51"/>
    <col min="8705" max="8705" width="14.81640625" style="51" customWidth="1"/>
    <col min="8706" max="8706" width="4.26953125" style="51" customWidth="1"/>
    <col min="8707" max="8707" width="13.81640625" style="51" customWidth="1"/>
    <col min="8708" max="8708" width="4.81640625" style="51" customWidth="1"/>
    <col min="8709" max="8709" width="2.7265625" style="51" customWidth="1"/>
    <col min="8710" max="8710" width="27.1796875" style="51" customWidth="1"/>
    <col min="8711" max="8711" width="2.26953125" style="51" customWidth="1"/>
    <col min="8712" max="8712" width="12.453125" style="51" customWidth="1"/>
    <col min="8713" max="8713" width="14.54296875" style="51" customWidth="1"/>
    <col min="8714" max="8960" width="9.1796875" style="51"/>
    <col min="8961" max="8961" width="14.81640625" style="51" customWidth="1"/>
    <col min="8962" max="8962" width="4.26953125" style="51" customWidth="1"/>
    <col min="8963" max="8963" width="13.81640625" style="51" customWidth="1"/>
    <col min="8964" max="8964" width="4.81640625" style="51" customWidth="1"/>
    <col min="8965" max="8965" width="2.7265625" style="51" customWidth="1"/>
    <col min="8966" max="8966" width="27.1796875" style="51" customWidth="1"/>
    <col min="8967" max="8967" width="2.26953125" style="51" customWidth="1"/>
    <col min="8968" max="8968" width="12.453125" style="51" customWidth="1"/>
    <col min="8969" max="8969" width="14.54296875" style="51" customWidth="1"/>
    <col min="8970" max="9216" width="9.1796875" style="51"/>
    <col min="9217" max="9217" width="14.81640625" style="51" customWidth="1"/>
    <col min="9218" max="9218" width="4.26953125" style="51" customWidth="1"/>
    <col min="9219" max="9219" width="13.81640625" style="51" customWidth="1"/>
    <col min="9220" max="9220" width="4.81640625" style="51" customWidth="1"/>
    <col min="9221" max="9221" width="2.7265625" style="51" customWidth="1"/>
    <col min="9222" max="9222" width="27.1796875" style="51" customWidth="1"/>
    <col min="9223" max="9223" width="2.26953125" style="51" customWidth="1"/>
    <col min="9224" max="9224" width="12.453125" style="51" customWidth="1"/>
    <col min="9225" max="9225" width="14.54296875" style="51" customWidth="1"/>
    <col min="9226" max="9472" width="9.1796875" style="51"/>
    <col min="9473" max="9473" width="14.81640625" style="51" customWidth="1"/>
    <col min="9474" max="9474" width="4.26953125" style="51" customWidth="1"/>
    <col min="9475" max="9475" width="13.81640625" style="51" customWidth="1"/>
    <col min="9476" max="9476" width="4.81640625" style="51" customWidth="1"/>
    <col min="9477" max="9477" width="2.7265625" style="51" customWidth="1"/>
    <col min="9478" max="9478" width="27.1796875" style="51" customWidth="1"/>
    <col min="9479" max="9479" width="2.26953125" style="51" customWidth="1"/>
    <col min="9480" max="9480" width="12.453125" style="51" customWidth="1"/>
    <col min="9481" max="9481" width="14.54296875" style="51" customWidth="1"/>
    <col min="9482" max="9728" width="9.1796875" style="51"/>
    <col min="9729" max="9729" width="14.81640625" style="51" customWidth="1"/>
    <col min="9730" max="9730" width="4.26953125" style="51" customWidth="1"/>
    <col min="9731" max="9731" width="13.81640625" style="51" customWidth="1"/>
    <col min="9732" max="9732" width="4.81640625" style="51" customWidth="1"/>
    <col min="9733" max="9733" width="2.7265625" style="51" customWidth="1"/>
    <col min="9734" max="9734" width="27.1796875" style="51" customWidth="1"/>
    <col min="9735" max="9735" width="2.26953125" style="51" customWidth="1"/>
    <col min="9736" max="9736" width="12.453125" style="51" customWidth="1"/>
    <col min="9737" max="9737" width="14.54296875" style="51" customWidth="1"/>
    <col min="9738" max="9984" width="9.1796875" style="51"/>
    <col min="9985" max="9985" width="14.81640625" style="51" customWidth="1"/>
    <col min="9986" max="9986" width="4.26953125" style="51" customWidth="1"/>
    <col min="9987" max="9987" width="13.81640625" style="51" customWidth="1"/>
    <col min="9988" max="9988" width="4.81640625" style="51" customWidth="1"/>
    <col min="9989" max="9989" width="2.7265625" style="51" customWidth="1"/>
    <col min="9990" max="9990" width="27.1796875" style="51" customWidth="1"/>
    <col min="9991" max="9991" width="2.26953125" style="51" customWidth="1"/>
    <col min="9992" max="9992" width="12.453125" style="51" customWidth="1"/>
    <col min="9993" max="9993" width="14.54296875" style="51" customWidth="1"/>
    <col min="9994" max="10240" width="9.1796875" style="51"/>
    <col min="10241" max="10241" width="14.81640625" style="51" customWidth="1"/>
    <col min="10242" max="10242" width="4.26953125" style="51" customWidth="1"/>
    <col min="10243" max="10243" width="13.81640625" style="51" customWidth="1"/>
    <col min="10244" max="10244" width="4.81640625" style="51" customWidth="1"/>
    <col min="10245" max="10245" width="2.7265625" style="51" customWidth="1"/>
    <col min="10246" max="10246" width="27.1796875" style="51" customWidth="1"/>
    <col min="10247" max="10247" width="2.26953125" style="51" customWidth="1"/>
    <col min="10248" max="10248" width="12.453125" style="51" customWidth="1"/>
    <col min="10249" max="10249" width="14.54296875" style="51" customWidth="1"/>
    <col min="10250" max="10496" width="9.1796875" style="51"/>
    <col min="10497" max="10497" width="14.81640625" style="51" customWidth="1"/>
    <col min="10498" max="10498" width="4.26953125" style="51" customWidth="1"/>
    <col min="10499" max="10499" width="13.81640625" style="51" customWidth="1"/>
    <col min="10500" max="10500" width="4.81640625" style="51" customWidth="1"/>
    <col min="10501" max="10501" width="2.7265625" style="51" customWidth="1"/>
    <col min="10502" max="10502" width="27.1796875" style="51" customWidth="1"/>
    <col min="10503" max="10503" width="2.26953125" style="51" customWidth="1"/>
    <col min="10504" max="10504" width="12.453125" style="51" customWidth="1"/>
    <col min="10505" max="10505" width="14.54296875" style="51" customWidth="1"/>
    <col min="10506" max="10752" width="9.1796875" style="51"/>
    <col min="10753" max="10753" width="14.81640625" style="51" customWidth="1"/>
    <col min="10754" max="10754" width="4.26953125" style="51" customWidth="1"/>
    <col min="10755" max="10755" width="13.81640625" style="51" customWidth="1"/>
    <col min="10756" max="10756" width="4.81640625" style="51" customWidth="1"/>
    <col min="10757" max="10757" width="2.7265625" style="51" customWidth="1"/>
    <col min="10758" max="10758" width="27.1796875" style="51" customWidth="1"/>
    <col min="10759" max="10759" width="2.26953125" style="51" customWidth="1"/>
    <col min="10760" max="10760" width="12.453125" style="51" customWidth="1"/>
    <col min="10761" max="10761" width="14.54296875" style="51" customWidth="1"/>
    <col min="10762" max="11008" width="9.1796875" style="51"/>
    <col min="11009" max="11009" width="14.81640625" style="51" customWidth="1"/>
    <col min="11010" max="11010" width="4.26953125" style="51" customWidth="1"/>
    <col min="11011" max="11011" width="13.81640625" style="51" customWidth="1"/>
    <col min="11012" max="11012" width="4.81640625" style="51" customWidth="1"/>
    <col min="11013" max="11013" width="2.7265625" style="51" customWidth="1"/>
    <col min="11014" max="11014" width="27.1796875" style="51" customWidth="1"/>
    <col min="11015" max="11015" width="2.26953125" style="51" customWidth="1"/>
    <col min="11016" max="11016" width="12.453125" style="51" customWidth="1"/>
    <col min="11017" max="11017" width="14.54296875" style="51" customWidth="1"/>
    <col min="11018" max="11264" width="9.1796875" style="51"/>
    <col min="11265" max="11265" width="14.81640625" style="51" customWidth="1"/>
    <col min="11266" max="11266" width="4.26953125" style="51" customWidth="1"/>
    <col min="11267" max="11267" width="13.81640625" style="51" customWidth="1"/>
    <col min="11268" max="11268" width="4.81640625" style="51" customWidth="1"/>
    <col min="11269" max="11269" width="2.7265625" style="51" customWidth="1"/>
    <col min="11270" max="11270" width="27.1796875" style="51" customWidth="1"/>
    <col min="11271" max="11271" width="2.26953125" style="51" customWidth="1"/>
    <col min="11272" max="11272" width="12.453125" style="51" customWidth="1"/>
    <col min="11273" max="11273" width="14.54296875" style="51" customWidth="1"/>
    <col min="11274" max="11520" width="9.1796875" style="51"/>
    <col min="11521" max="11521" width="14.81640625" style="51" customWidth="1"/>
    <col min="11522" max="11522" width="4.26953125" style="51" customWidth="1"/>
    <col min="11523" max="11523" width="13.81640625" style="51" customWidth="1"/>
    <col min="11524" max="11524" width="4.81640625" style="51" customWidth="1"/>
    <col min="11525" max="11525" width="2.7265625" style="51" customWidth="1"/>
    <col min="11526" max="11526" width="27.1796875" style="51" customWidth="1"/>
    <col min="11527" max="11527" width="2.26953125" style="51" customWidth="1"/>
    <col min="11528" max="11528" width="12.453125" style="51" customWidth="1"/>
    <col min="11529" max="11529" width="14.54296875" style="51" customWidth="1"/>
    <col min="11530" max="11776" width="9.1796875" style="51"/>
    <col min="11777" max="11777" width="14.81640625" style="51" customWidth="1"/>
    <col min="11778" max="11778" width="4.26953125" style="51" customWidth="1"/>
    <col min="11779" max="11779" width="13.81640625" style="51" customWidth="1"/>
    <col min="11780" max="11780" width="4.81640625" style="51" customWidth="1"/>
    <col min="11781" max="11781" width="2.7265625" style="51" customWidth="1"/>
    <col min="11782" max="11782" width="27.1796875" style="51" customWidth="1"/>
    <col min="11783" max="11783" width="2.26953125" style="51" customWidth="1"/>
    <col min="11784" max="11784" width="12.453125" style="51" customWidth="1"/>
    <col min="11785" max="11785" width="14.54296875" style="51" customWidth="1"/>
    <col min="11786" max="12032" width="9.1796875" style="51"/>
    <col min="12033" max="12033" width="14.81640625" style="51" customWidth="1"/>
    <col min="12034" max="12034" width="4.26953125" style="51" customWidth="1"/>
    <col min="12035" max="12035" width="13.81640625" style="51" customWidth="1"/>
    <col min="12036" max="12036" width="4.81640625" style="51" customWidth="1"/>
    <col min="12037" max="12037" width="2.7265625" style="51" customWidth="1"/>
    <col min="12038" max="12038" width="27.1796875" style="51" customWidth="1"/>
    <col min="12039" max="12039" width="2.26953125" style="51" customWidth="1"/>
    <col min="12040" max="12040" width="12.453125" style="51" customWidth="1"/>
    <col min="12041" max="12041" width="14.54296875" style="51" customWidth="1"/>
    <col min="12042" max="12288" width="9.1796875" style="51"/>
    <col min="12289" max="12289" width="14.81640625" style="51" customWidth="1"/>
    <col min="12290" max="12290" width="4.26953125" style="51" customWidth="1"/>
    <col min="12291" max="12291" width="13.81640625" style="51" customWidth="1"/>
    <col min="12292" max="12292" width="4.81640625" style="51" customWidth="1"/>
    <col min="12293" max="12293" width="2.7265625" style="51" customWidth="1"/>
    <col min="12294" max="12294" width="27.1796875" style="51" customWidth="1"/>
    <col min="12295" max="12295" width="2.26953125" style="51" customWidth="1"/>
    <col min="12296" max="12296" width="12.453125" style="51" customWidth="1"/>
    <col min="12297" max="12297" width="14.54296875" style="51" customWidth="1"/>
    <col min="12298" max="12544" width="9.1796875" style="51"/>
    <col min="12545" max="12545" width="14.81640625" style="51" customWidth="1"/>
    <col min="12546" max="12546" width="4.26953125" style="51" customWidth="1"/>
    <col min="12547" max="12547" width="13.81640625" style="51" customWidth="1"/>
    <col min="12548" max="12548" width="4.81640625" style="51" customWidth="1"/>
    <col min="12549" max="12549" width="2.7265625" style="51" customWidth="1"/>
    <col min="12550" max="12550" width="27.1796875" style="51" customWidth="1"/>
    <col min="12551" max="12551" width="2.26953125" style="51" customWidth="1"/>
    <col min="12552" max="12552" width="12.453125" style="51" customWidth="1"/>
    <col min="12553" max="12553" width="14.54296875" style="51" customWidth="1"/>
    <col min="12554" max="12800" width="9.1796875" style="51"/>
    <col min="12801" max="12801" width="14.81640625" style="51" customWidth="1"/>
    <col min="12802" max="12802" width="4.26953125" style="51" customWidth="1"/>
    <col min="12803" max="12803" width="13.81640625" style="51" customWidth="1"/>
    <col min="12804" max="12804" width="4.81640625" style="51" customWidth="1"/>
    <col min="12805" max="12805" width="2.7265625" style="51" customWidth="1"/>
    <col min="12806" max="12806" width="27.1796875" style="51" customWidth="1"/>
    <col min="12807" max="12807" width="2.26953125" style="51" customWidth="1"/>
    <col min="12808" max="12808" width="12.453125" style="51" customWidth="1"/>
    <col min="12809" max="12809" width="14.54296875" style="51" customWidth="1"/>
    <col min="12810" max="13056" width="9.1796875" style="51"/>
    <col min="13057" max="13057" width="14.81640625" style="51" customWidth="1"/>
    <col min="13058" max="13058" width="4.26953125" style="51" customWidth="1"/>
    <col min="13059" max="13059" width="13.81640625" style="51" customWidth="1"/>
    <col min="13060" max="13060" width="4.81640625" style="51" customWidth="1"/>
    <col min="13061" max="13061" width="2.7265625" style="51" customWidth="1"/>
    <col min="13062" max="13062" width="27.1796875" style="51" customWidth="1"/>
    <col min="13063" max="13063" width="2.26953125" style="51" customWidth="1"/>
    <col min="13064" max="13064" width="12.453125" style="51" customWidth="1"/>
    <col min="13065" max="13065" width="14.54296875" style="51" customWidth="1"/>
    <col min="13066" max="13312" width="9.1796875" style="51"/>
    <col min="13313" max="13313" width="14.81640625" style="51" customWidth="1"/>
    <col min="13314" max="13314" width="4.26953125" style="51" customWidth="1"/>
    <col min="13315" max="13315" width="13.81640625" style="51" customWidth="1"/>
    <col min="13316" max="13316" width="4.81640625" style="51" customWidth="1"/>
    <col min="13317" max="13317" width="2.7265625" style="51" customWidth="1"/>
    <col min="13318" max="13318" width="27.1796875" style="51" customWidth="1"/>
    <col min="13319" max="13319" width="2.26953125" style="51" customWidth="1"/>
    <col min="13320" max="13320" width="12.453125" style="51" customWidth="1"/>
    <col min="13321" max="13321" width="14.54296875" style="51" customWidth="1"/>
    <col min="13322" max="13568" width="9.1796875" style="51"/>
    <col min="13569" max="13569" width="14.81640625" style="51" customWidth="1"/>
    <col min="13570" max="13570" width="4.26953125" style="51" customWidth="1"/>
    <col min="13571" max="13571" width="13.81640625" style="51" customWidth="1"/>
    <col min="13572" max="13572" width="4.81640625" style="51" customWidth="1"/>
    <col min="13573" max="13573" width="2.7265625" style="51" customWidth="1"/>
    <col min="13574" max="13574" width="27.1796875" style="51" customWidth="1"/>
    <col min="13575" max="13575" width="2.26953125" style="51" customWidth="1"/>
    <col min="13576" max="13576" width="12.453125" style="51" customWidth="1"/>
    <col min="13577" max="13577" width="14.54296875" style="51" customWidth="1"/>
    <col min="13578" max="13824" width="9.1796875" style="51"/>
    <col min="13825" max="13825" width="14.81640625" style="51" customWidth="1"/>
    <col min="13826" max="13826" width="4.26953125" style="51" customWidth="1"/>
    <col min="13827" max="13827" width="13.81640625" style="51" customWidth="1"/>
    <col min="13828" max="13828" width="4.81640625" style="51" customWidth="1"/>
    <col min="13829" max="13829" width="2.7265625" style="51" customWidth="1"/>
    <col min="13830" max="13830" width="27.1796875" style="51" customWidth="1"/>
    <col min="13831" max="13831" width="2.26953125" style="51" customWidth="1"/>
    <col min="13832" max="13832" width="12.453125" style="51" customWidth="1"/>
    <col min="13833" max="13833" width="14.54296875" style="51" customWidth="1"/>
    <col min="13834" max="14080" width="9.1796875" style="51"/>
    <col min="14081" max="14081" width="14.81640625" style="51" customWidth="1"/>
    <col min="14082" max="14082" width="4.26953125" style="51" customWidth="1"/>
    <col min="14083" max="14083" width="13.81640625" style="51" customWidth="1"/>
    <col min="14084" max="14084" width="4.81640625" style="51" customWidth="1"/>
    <col min="14085" max="14085" width="2.7265625" style="51" customWidth="1"/>
    <col min="14086" max="14086" width="27.1796875" style="51" customWidth="1"/>
    <col min="14087" max="14087" width="2.26953125" style="51" customWidth="1"/>
    <col min="14088" max="14088" width="12.453125" style="51" customWidth="1"/>
    <col min="14089" max="14089" width="14.54296875" style="51" customWidth="1"/>
    <col min="14090" max="14336" width="9.1796875" style="51"/>
    <col min="14337" max="14337" width="14.81640625" style="51" customWidth="1"/>
    <col min="14338" max="14338" width="4.26953125" style="51" customWidth="1"/>
    <col min="14339" max="14339" width="13.81640625" style="51" customWidth="1"/>
    <col min="14340" max="14340" width="4.81640625" style="51" customWidth="1"/>
    <col min="14341" max="14341" width="2.7265625" style="51" customWidth="1"/>
    <col min="14342" max="14342" width="27.1796875" style="51" customWidth="1"/>
    <col min="14343" max="14343" width="2.26953125" style="51" customWidth="1"/>
    <col min="14344" max="14344" width="12.453125" style="51" customWidth="1"/>
    <col min="14345" max="14345" width="14.54296875" style="51" customWidth="1"/>
    <col min="14346" max="14592" width="9.1796875" style="51"/>
    <col min="14593" max="14593" width="14.81640625" style="51" customWidth="1"/>
    <col min="14594" max="14594" width="4.26953125" style="51" customWidth="1"/>
    <col min="14595" max="14595" width="13.81640625" style="51" customWidth="1"/>
    <col min="14596" max="14596" width="4.81640625" style="51" customWidth="1"/>
    <col min="14597" max="14597" width="2.7265625" style="51" customWidth="1"/>
    <col min="14598" max="14598" width="27.1796875" style="51" customWidth="1"/>
    <col min="14599" max="14599" width="2.26953125" style="51" customWidth="1"/>
    <col min="14600" max="14600" width="12.453125" style="51" customWidth="1"/>
    <col min="14601" max="14601" width="14.54296875" style="51" customWidth="1"/>
    <col min="14602" max="14848" width="9.1796875" style="51"/>
    <col min="14849" max="14849" width="14.81640625" style="51" customWidth="1"/>
    <col min="14850" max="14850" width="4.26953125" style="51" customWidth="1"/>
    <col min="14851" max="14851" width="13.81640625" style="51" customWidth="1"/>
    <col min="14852" max="14852" width="4.81640625" style="51" customWidth="1"/>
    <col min="14853" max="14853" width="2.7265625" style="51" customWidth="1"/>
    <col min="14854" max="14854" width="27.1796875" style="51" customWidth="1"/>
    <col min="14855" max="14855" width="2.26953125" style="51" customWidth="1"/>
    <col min="14856" max="14856" width="12.453125" style="51" customWidth="1"/>
    <col min="14857" max="14857" width="14.54296875" style="51" customWidth="1"/>
    <col min="14858" max="15104" width="9.1796875" style="51"/>
    <col min="15105" max="15105" width="14.81640625" style="51" customWidth="1"/>
    <col min="15106" max="15106" width="4.26953125" style="51" customWidth="1"/>
    <col min="15107" max="15107" width="13.81640625" style="51" customWidth="1"/>
    <col min="15108" max="15108" width="4.81640625" style="51" customWidth="1"/>
    <col min="15109" max="15109" width="2.7265625" style="51" customWidth="1"/>
    <col min="15110" max="15110" width="27.1796875" style="51" customWidth="1"/>
    <col min="15111" max="15111" width="2.26953125" style="51" customWidth="1"/>
    <col min="15112" max="15112" width="12.453125" style="51" customWidth="1"/>
    <col min="15113" max="15113" width="14.54296875" style="51" customWidth="1"/>
    <col min="15114" max="15360" width="9.1796875" style="51"/>
    <col min="15361" max="15361" width="14.81640625" style="51" customWidth="1"/>
    <col min="15362" max="15362" width="4.26953125" style="51" customWidth="1"/>
    <col min="15363" max="15363" width="13.81640625" style="51" customWidth="1"/>
    <col min="15364" max="15364" width="4.81640625" style="51" customWidth="1"/>
    <col min="15365" max="15365" width="2.7265625" style="51" customWidth="1"/>
    <col min="15366" max="15366" width="27.1796875" style="51" customWidth="1"/>
    <col min="15367" max="15367" width="2.26953125" style="51" customWidth="1"/>
    <col min="15368" max="15368" width="12.453125" style="51" customWidth="1"/>
    <col min="15369" max="15369" width="14.54296875" style="51" customWidth="1"/>
    <col min="15370" max="15616" width="9.1796875" style="51"/>
    <col min="15617" max="15617" width="14.81640625" style="51" customWidth="1"/>
    <col min="15618" max="15618" width="4.26953125" style="51" customWidth="1"/>
    <col min="15619" max="15619" width="13.81640625" style="51" customWidth="1"/>
    <col min="15620" max="15620" width="4.81640625" style="51" customWidth="1"/>
    <col min="15621" max="15621" width="2.7265625" style="51" customWidth="1"/>
    <col min="15622" max="15622" width="27.1796875" style="51" customWidth="1"/>
    <col min="15623" max="15623" width="2.26953125" style="51" customWidth="1"/>
    <col min="15624" max="15624" width="12.453125" style="51" customWidth="1"/>
    <col min="15625" max="15625" width="14.54296875" style="51" customWidth="1"/>
    <col min="15626" max="15872" width="9.1796875" style="51"/>
    <col min="15873" max="15873" width="14.81640625" style="51" customWidth="1"/>
    <col min="15874" max="15874" width="4.26953125" style="51" customWidth="1"/>
    <col min="15875" max="15875" width="13.81640625" style="51" customWidth="1"/>
    <col min="15876" max="15876" width="4.81640625" style="51" customWidth="1"/>
    <col min="15877" max="15877" width="2.7265625" style="51" customWidth="1"/>
    <col min="15878" max="15878" width="27.1796875" style="51" customWidth="1"/>
    <col min="15879" max="15879" width="2.26953125" style="51" customWidth="1"/>
    <col min="15880" max="15880" width="12.453125" style="51" customWidth="1"/>
    <col min="15881" max="15881" width="14.54296875" style="51" customWidth="1"/>
    <col min="15882" max="16128" width="9.1796875" style="51"/>
    <col min="16129" max="16129" width="14.81640625" style="51" customWidth="1"/>
    <col min="16130" max="16130" width="4.26953125" style="51" customWidth="1"/>
    <col min="16131" max="16131" width="13.81640625" style="51" customWidth="1"/>
    <col min="16132" max="16132" width="4.81640625" style="51" customWidth="1"/>
    <col min="16133" max="16133" width="2.7265625" style="51" customWidth="1"/>
    <col min="16134" max="16134" width="27.1796875" style="51" customWidth="1"/>
    <col min="16135" max="16135" width="2.26953125" style="51" customWidth="1"/>
    <col min="16136" max="16136" width="12.453125" style="51" customWidth="1"/>
    <col min="16137" max="16137" width="14.54296875" style="51" customWidth="1"/>
    <col min="16138" max="16384" width="9.1796875" style="51"/>
  </cols>
  <sheetData>
    <row r="1" spans="1:13" ht="18" x14ac:dyDescent="0.3">
      <c r="H1" s="158" t="s">
        <v>50</v>
      </c>
      <c r="I1" s="158"/>
    </row>
    <row r="3" spans="1:13" ht="17.5" x14ac:dyDescent="0.35">
      <c r="A3" s="159" t="s">
        <v>51</v>
      </c>
      <c r="B3" s="159"/>
      <c r="C3" s="159"/>
      <c r="D3" s="159"/>
      <c r="E3" s="159"/>
      <c r="F3" s="159"/>
      <c r="G3" s="159"/>
      <c r="H3" s="159"/>
      <c r="I3" s="159"/>
      <c r="J3" s="52"/>
      <c r="K3" s="52"/>
    </row>
    <row r="4" spans="1:13" ht="15" customHeight="1" x14ac:dyDescent="0.35">
      <c r="A4" s="53"/>
      <c r="B4" s="53"/>
      <c r="C4" s="53"/>
      <c r="D4" s="53"/>
      <c r="E4" s="53"/>
      <c r="F4" s="53"/>
      <c r="G4" s="53"/>
      <c r="H4" s="53"/>
      <c r="I4" s="53"/>
      <c r="J4" s="52"/>
      <c r="K4" s="52"/>
    </row>
    <row r="5" spans="1:13" ht="15" customHeight="1" x14ac:dyDescent="0.3">
      <c r="A5" s="160"/>
      <c r="B5" s="160"/>
      <c r="C5" s="160"/>
      <c r="D5" s="160"/>
      <c r="E5" s="160"/>
      <c r="F5" s="160"/>
      <c r="G5" s="160"/>
      <c r="H5" s="160"/>
      <c r="I5" s="160"/>
    </row>
    <row r="6" spans="1:13" x14ac:dyDescent="0.3">
      <c r="A6" s="52" t="s">
        <v>61</v>
      </c>
      <c r="B6" s="142"/>
      <c r="C6" s="142"/>
      <c r="D6" s="142"/>
      <c r="E6" s="142"/>
      <c r="F6" s="142"/>
      <c r="G6" s="81" t="s">
        <v>2</v>
      </c>
      <c r="H6" s="81"/>
      <c r="I6" s="90"/>
    </row>
    <row r="7" spans="1:13" ht="6" customHeight="1" thickBot="1" x14ac:dyDescent="0.35"/>
    <row r="8" spans="1:13" ht="20.25" customHeight="1" x14ac:dyDescent="0.3">
      <c r="A8" s="54" t="s">
        <v>70</v>
      </c>
      <c r="B8" s="55"/>
      <c r="C8" s="55"/>
      <c r="D8" s="55"/>
      <c r="E8" s="55"/>
      <c r="F8" s="82"/>
      <c r="G8" s="55"/>
      <c r="H8" s="54" t="s">
        <v>72</v>
      </c>
      <c r="I8" s="84"/>
    </row>
    <row r="9" spans="1:13" x14ac:dyDescent="0.3">
      <c r="A9" s="57" t="s">
        <v>71</v>
      </c>
      <c r="F9" s="83"/>
      <c r="H9" s="57" t="s">
        <v>73</v>
      </c>
      <c r="I9" s="67"/>
    </row>
    <row r="10" spans="1:13" ht="7.9" customHeight="1" thickBot="1" x14ac:dyDescent="0.35">
      <c r="A10" s="59"/>
      <c r="B10" s="60"/>
      <c r="C10" s="60"/>
      <c r="D10" s="60"/>
      <c r="E10" s="60"/>
      <c r="F10" s="60"/>
      <c r="G10" s="60"/>
      <c r="H10" s="59"/>
      <c r="I10" s="61"/>
    </row>
    <row r="11" spans="1:13" x14ac:dyDescent="0.3">
      <c r="A11" s="54" t="s">
        <v>26</v>
      </c>
      <c r="B11" s="62"/>
      <c r="C11" s="55"/>
      <c r="D11" s="55"/>
      <c r="E11" s="55"/>
      <c r="F11" s="55"/>
      <c r="G11" s="55"/>
      <c r="H11" s="55"/>
      <c r="I11" s="56"/>
    </row>
    <row r="12" spans="1:13" ht="4.5" customHeight="1" x14ac:dyDescent="0.3">
      <c r="A12" s="57"/>
      <c r="I12" s="58"/>
    </row>
    <row r="13" spans="1:13" ht="14.5" x14ac:dyDescent="0.35">
      <c r="A13" s="57"/>
      <c r="B13" s="87"/>
      <c r="C13" s="51" t="s">
        <v>52</v>
      </c>
      <c r="F13" s="51" t="s">
        <v>53</v>
      </c>
      <c r="I13" s="58"/>
      <c r="M13" s="85"/>
    </row>
    <row r="14" spans="1:13" x14ac:dyDescent="0.3">
      <c r="A14" s="57"/>
      <c r="B14" s="87"/>
      <c r="C14" s="51" t="s">
        <v>54</v>
      </c>
      <c r="F14" s="51" t="s">
        <v>55</v>
      </c>
      <c r="I14" s="58"/>
    </row>
    <row r="15" spans="1:13" ht="4.5" customHeight="1" thickBot="1" x14ac:dyDescent="0.35">
      <c r="A15" s="59"/>
      <c r="B15" s="60"/>
      <c r="C15" s="60"/>
      <c r="D15" s="60"/>
      <c r="E15" s="60"/>
      <c r="F15" s="60"/>
      <c r="G15" s="60"/>
      <c r="H15" s="60"/>
      <c r="I15" s="61"/>
    </row>
    <row r="16" spans="1:13" s="63" customFormat="1" x14ac:dyDescent="0.3">
      <c r="A16" s="161" t="s">
        <v>56</v>
      </c>
      <c r="B16" s="163" t="s">
        <v>57</v>
      </c>
      <c r="C16" s="164"/>
      <c r="D16" s="163" t="s">
        <v>7</v>
      </c>
      <c r="E16" s="167"/>
      <c r="F16" s="167"/>
      <c r="G16" s="164"/>
      <c r="H16" s="161" t="s">
        <v>6</v>
      </c>
      <c r="I16" s="169" t="s">
        <v>74</v>
      </c>
    </row>
    <row r="17" spans="1:9" ht="14.5" thickBot="1" x14ac:dyDescent="0.35">
      <c r="A17" s="162"/>
      <c r="B17" s="165"/>
      <c r="C17" s="166"/>
      <c r="D17" s="165"/>
      <c r="E17" s="168"/>
      <c r="F17" s="168"/>
      <c r="G17" s="166"/>
      <c r="H17" s="162"/>
      <c r="I17" s="166"/>
    </row>
    <row r="18" spans="1:9" x14ac:dyDescent="0.3">
      <c r="A18" s="64"/>
      <c r="B18" s="155"/>
      <c r="C18" s="156"/>
      <c r="D18" s="155"/>
      <c r="E18" s="157"/>
      <c r="F18" s="157"/>
      <c r="G18" s="156"/>
      <c r="H18" s="64"/>
      <c r="I18" s="65"/>
    </row>
    <row r="19" spans="1:9" x14ac:dyDescent="0.3">
      <c r="A19" s="64"/>
      <c r="B19" s="154"/>
      <c r="C19" s="141"/>
      <c r="D19" s="154"/>
      <c r="E19" s="140"/>
      <c r="F19" s="140"/>
      <c r="G19" s="141"/>
      <c r="H19" s="64"/>
      <c r="I19" s="65"/>
    </row>
    <row r="20" spans="1:9" x14ac:dyDescent="0.3">
      <c r="A20" s="64"/>
      <c r="B20" s="154"/>
      <c r="C20" s="141"/>
      <c r="D20" s="154"/>
      <c r="E20" s="140"/>
      <c r="F20" s="140"/>
      <c r="G20" s="141"/>
      <c r="H20" s="64"/>
      <c r="I20" s="65"/>
    </row>
    <row r="21" spans="1:9" x14ac:dyDescent="0.3">
      <c r="A21" s="64"/>
      <c r="B21" s="154"/>
      <c r="C21" s="141"/>
      <c r="D21" s="154"/>
      <c r="E21" s="140"/>
      <c r="F21" s="140"/>
      <c r="G21" s="141"/>
      <c r="H21" s="64"/>
      <c r="I21" s="65"/>
    </row>
    <row r="22" spans="1:9" x14ac:dyDescent="0.3">
      <c r="A22" s="64"/>
      <c r="B22" s="154"/>
      <c r="C22" s="141"/>
      <c r="D22" s="154"/>
      <c r="E22" s="140"/>
      <c r="F22" s="140"/>
      <c r="G22" s="141"/>
      <c r="H22" s="64"/>
      <c r="I22" s="65"/>
    </row>
    <row r="23" spans="1:9" x14ac:dyDescent="0.3">
      <c r="A23" s="64"/>
      <c r="B23" s="154"/>
      <c r="C23" s="141"/>
      <c r="D23" s="154"/>
      <c r="E23" s="140"/>
      <c r="F23" s="140"/>
      <c r="G23" s="141"/>
      <c r="H23" s="64"/>
      <c r="I23" s="65"/>
    </row>
    <row r="24" spans="1:9" x14ac:dyDescent="0.3">
      <c r="A24" s="64"/>
      <c r="B24" s="154"/>
      <c r="C24" s="141"/>
      <c r="D24" s="154"/>
      <c r="E24" s="140"/>
      <c r="F24" s="140"/>
      <c r="G24" s="141"/>
      <c r="H24" s="64"/>
      <c r="I24" s="65"/>
    </row>
    <row r="25" spans="1:9" x14ac:dyDescent="0.3">
      <c r="A25" s="64"/>
      <c r="B25" s="154"/>
      <c r="C25" s="141"/>
      <c r="D25" s="154"/>
      <c r="E25" s="140"/>
      <c r="F25" s="140"/>
      <c r="G25" s="141"/>
      <c r="H25" s="64"/>
      <c r="I25" s="65"/>
    </row>
    <row r="26" spans="1:9" x14ac:dyDescent="0.3">
      <c r="A26" s="64"/>
      <c r="B26" s="154"/>
      <c r="C26" s="141"/>
      <c r="D26" s="154"/>
      <c r="E26" s="140"/>
      <c r="F26" s="140"/>
      <c r="G26" s="141"/>
      <c r="H26" s="64"/>
      <c r="I26" s="65"/>
    </row>
    <row r="27" spans="1:9" x14ac:dyDescent="0.3">
      <c r="A27" s="64"/>
      <c r="B27" s="154"/>
      <c r="C27" s="141"/>
      <c r="D27" s="154"/>
      <c r="E27" s="140"/>
      <c r="F27" s="140"/>
      <c r="G27" s="141"/>
      <c r="H27" s="64"/>
      <c r="I27" s="65"/>
    </row>
    <row r="28" spans="1:9" x14ac:dyDescent="0.3">
      <c r="A28" s="64"/>
      <c r="B28" s="154"/>
      <c r="C28" s="141"/>
      <c r="D28" s="154"/>
      <c r="E28" s="140"/>
      <c r="F28" s="140"/>
      <c r="G28" s="141"/>
      <c r="H28" s="64"/>
      <c r="I28" s="65"/>
    </row>
    <row r="29" spans="1:9" x14ac:dyDescent="0.3">
      <c r="A29" s="64"/>
      <c r="B29" s="154"/>
      <c r="C29" s="141"/>
      <c r="D29" s="154"/>
      <c r="E29" s="140"/>
      <c r="F29" s="140"/>
      <c r="G29" s="141"/>
      <c r="H29" s="64"/>
      <c r="I29" s="65"/>
    </row>
    <row r="30" spans="1:9" x14ac:dyDescent="0.3">
      <c r="A30" s="64"/>
      <c r="B30" s="154"/>
      <c r="C30" s="141"/>
      <c r="D30" s="154"/>
      <c r="E30" s="140"/>
      <c r="F30" s="140"/>
      <c r="G30" s="141"/>
      <c r="H30" s="64"/>
      <c r="I30" s="65"/>
    </row>
    <row r="31" spans="1:9" x14ac:dyDescent="0.3">
      <c r="A31" s="64"/>
      <c r="B31" s="154"/>
      <c r="C31" s="141"/>
      <c r="D31" s="154"/>
      <c r="E31" s="140"/>
      <c r="F31" s="140"/>
      <c r="G31" s="141"/>
      <c r="H31" s="64"/>
      <c r="I31" s="65"/>
    </row>
    <row r="32" spans="1:9" x14ac:dyDescent="0.3">
      <c r="A32" s="64"/>
      <c r="B32" s="154"/>
      <c r="C32" s="141"/>
      <c r="D32" s="154"/>
      <c r="E32" s="140"/>
      <c r="F32" s="140"/>
      <c r="G32" s="141"/>
      <c r="H32" s="64"/>
      <c r="I32" s="65"/>
    </row>
    <row r="33" spans="1:9" x14ac:dyDescent="0.3">
      <c r="A33" s="64"/>
      <c r="B33" s="154"/>
      <c r="C33" s="141"/>
      <c r="D33" s="154"/>
      <c r="E33" s="140"/>
      <c r="F33" s="140"/>
      <c r="G33" s="141"/>
      <c r="H33" s="64"/>
      <c r="I33" s="65"/>
    </row>
    <row r="34" spans="1:9" x14ac:dyDescent="0.3">
      <c r="A34" s="64"/>
      <c r="B34" s="154"/>
      <c r="C34" s="141"/>
      <c r="D34" s="154"/>
      <c r="E34" s="140"/>
      <c r="F34" s="140"/>
      <c r="G34" s="141"/>
      <c r="H34" s="64"/>
      <c r="I34" s="65"/>
    </row>
    <row r="35" spans="1:9" x14ac:dyDescent="0.3">
      <c r="A35" s="64"/>
      <c r="B35" s="154"/>
      <c r="C35" s="141"/>
      <c r="D35" s="154"/>
      <c r="E35" s="140"/>
      <c r="F35" s="140"/>
      <c r="G35" s="141"/>
      <c r="H35" s="64"/>
      <c r="I35" s="65"/>
    </row>
    <row r="36" spans="1:9" x14ac:dyDescent="0.3">
      <c r="A36" s="64"/>
      <c r="B36" s="154"/>
      <c r="C36" s="141"/>
      <c r="D36" s="154"/>
      <c r="E36" s="140"/>
      <c r="F36" s="140"/>
      <c r="G36" s="141"/>
      <c r="H36" s="64"/>
      <c r="I36" s="65"/>
    </row>
    <row r="37" spans="1:9" x14ac:dyDescent="0.3">
      <c r="A37" s="66"/>
      <c r="B37" s="154"/>
      <c r="C37" s="141"/>
      <c r="D37" s="154"/>
      <c r="E37" s="140"/>
      <c r="F37" s="140"/>
      <c r="G37" s="141"/>
      <c r="H37" s="66"/>
      <c r="I37" s="67"/>
    </row>
    <row r="38" spans="1:9" x14ac:dyDescent="0.3">
      <c r="A38" s="66"/>
      <c r="B38" s="154"/>
      <c r="C38" s="141"/>
      <c r="D38" s="154"/>
      <c r="E38" s="140"/>
      <c r="F38" s="140"/>
      <c r="G38" s="141"/>
      <c r="H38" s="66"/>
      <c r="I38" s="67"/>
    </row>
    <row r="39" spans="1:9" x14ac:dyDescent="0.3">
      <c r="A39" s="66"/>
      <c r="B39" s="154"/>
      <c r="C39" s="141"/>
      <c r="D39" s="154"/>
      <c r="E39" s="140"/>
      <c r="F39" s="140"/>
      <c r="G39" s="141"/>
      <c r="H39" s="66"/>
      <c r="I39" s="67"/>
    </row>
    <row r="40" spans="1:9" x14ac:dyDescent="0.3">
      <c r="A40" s="66"/>
      <c r="B40" s="154"/>
      <c r="C40" s="141"/>
      <c r="D40" s="154"/>
      <c r="E40" s="140"/>
      <c r="F40" s="140"/>
      <c r="G40" s="141"/>
      <c r="H40" s="66"/>
      <c r="I40" s="67"/>
    </row>
    <row r="41" spans="1:9" x14ac:dyDescent="0.3">
      <c r="A41" s="66"/>
      <c r="B41" s="154"/>
      <c r="C41" s="141"/>
      <c r="D41" s="154"/>
      <c r="E41" s="140"/>
      <c r="F41" s="140"/>
      <c r="G41" s="141"/>
      <c r="H41" s="66"/>
      <c r="I41" s="67"/>
    </row>
    <row r="42" spans="1:9" ht="14.5" thickBot="1" x14ac:dyDescent="0.35">
      <c r="A42" s="68"/>
      <c r="B42" s="151"/>
      <c r="C42" s="152"/>
      <c r="D42" s="151"/>
      <c r="E42" s="153"/>
      <c r="F42" s="153"/>
      <c r="G42" s="152"/>
      <c r="H42" s="68"/>
      <c r="I42" s="69"/>
    </row>
    <row r="43" spans="1:9" x14ac:dyDescent="0.3">
      <c r="A43" s="70" t="s">
        <v>58</v>
      </c>
      <c r="B43" s="62"/>
      <c r="C43" s="55"/>
      <c r="D43" s="55"/>
      <c r="E43" s="55"/>
      <c r="F43" s="55"/>
      <c r="G43" s="55"/>
      <c r="H43" s="55"/>
      <c r="I43" s="56"/>
    </row>
    <row r="44" spans="1:9" x14ac:dyDescent="0.3">
      <c r="A44" s="143" t="s">
        <v>59</v>
      </c>
      <c r="B44" s="144"/>
      <c r="C44" s="144"/>
      <c r="D44" s="144"/>
      <c r="E44" s="144"/>
      <c r="F44" s="144"/>
      <c r="G44" s="144"/>
      <c r="H44" s="144"/>
      <c r="I44" s="145"/>
    </row>
    <row r="45" spans="1:9" x14ac:dyDescent="0.3">
      <c r="A45" s="143" t="s">
        <v>59</v>
      </c>
      <c r="B45" s="144"/>
      <c r="C45" s="144"/>
      <c r="D45" s="144"/>
      <c r="E45" s="144"/>
      <c r="F45" s="144"/>
      <c r="G45" s="144"/>
      <c r="H45" s="144"/>
      <c r="I45" s="145"/>
    </row>
    <row r="46" spans="1:9" x14ac:dyDescent="0.3">
      <c r="A46" s="143" t="s">
        <v>59</v>
      </c>
      <c r="B46" s="144"/>
      <c r="C46" s="144"/>
      <c r="D46" s="144"/>
      <c r="E46" s="144"/>
      <c r="F46" s="144"/>
      <c r="G46" s="144"/>
      <c r="H46" s="144"/>
      <c r="I46" s="145"/>
    </row>
    <row r="47" spans="1:9" x14ac:dyDescent="0.3">
      <c r="A47" s="143" t="s">
        <v>59</v>
      </c>
      <c r="B47" s="144"/>
      <c r="C47" s="144"/>
      <c r="D47" s="144"/>
      <c r="E47" s="144"/>
      <c r="F47" s="144"/>
      <c r="G47" s="144"/>
      <c r="H47" s="144"/>
      <c r="I47" s="145"/>
    </row>
    <row r="48" spans="1:9" x14ac:dyDescent="0.3">
      <c r="A48" s="143" t="s">
        <v>59</v>
      </c>
      <c r="B48" s="144"/>
      <c r="C48" s="144"/>
      <c r="D48" s="144"/>
      <c r="E48" s="144"/>
      <c r="F48" s="144"/>
      <c r="G48" s="144"/>
      <c r="H48" s="144"/>
      <c r="I48" s="145"/>
    </row>
    <row r="49" spans="1:9" ht="14.5" thickBot="1" x14ac:dyDescent="0.35">
      <c r="A49" s="59"/>
      <c r="B49" s="60"/>
      <c r="C49" s="146"/>
      <c r="D49" s="146"/>
      <c r="E49" s="146"/>
      <c r="F49" s="146"/>
      <c r="G49" s="146"/>
      <c r="H49" s="146"/>
      <c r="I49" s="61"/>
    </row>
    <row r="50" spans="1:9" x14ac:dyDescent="0.3">
      <c r="A50" s="54"/>
      <c r="B50" s="55"/>
      <c r="C50" s="55"/>
      <c r="D50" s="55"/>
      <c r="E50" s="55"/>
      <c r="F50" s="55"/>
      <c r="G50" s="55"/>
      <c r="H50" s="55"/>
      <c r="I50" s="56"/>
    </row>
    <row r="51" spans="1:9" x14ac:dyDescent="0.3">
      <c r="A51" s="57"/>
      <c r="B51" s="147" t="s">
        <v>31</v>
      </c>
      <c r="C51" s="147"/>
      <c r="D51" s="52"/>
      <c r="E51" s="52"/>
      <c r="F51" s="52" t="s">
        <v>32</v>
      </c>
      <c r="G51" s="71"/>
      <c r="H51" s="52" t="s">
        <v>33</v>
      </c>
      <c r="I51" s="58"/>
    </row>
    <row r="52" spans="1:9" x14ac:dyDescent="0.3">
      <c r="A52" s="72" t="s">
        <v>34</v>
      </c>
      <c r="B52" s="148"/>
      <c r="C52" s="148"/>
      <c r="D52" s="148"/>
      <c r="F52" s="73"/>
      <c r="G52" s="74"/>
      <c r="H52" s="149"/>
      <c r="I52" s="150"/>
    </row>
    <row r="53" spans="1:9" x14ac:dyDescent="0.3">
      <c r="A53" s="75" t="s">
        <v>35</v>
      </c>
      <c r="B53" s="139"/>
      <c r="C53" s="139"/>
      <c r="D53" s="139"/>
      <c r="F53" s="76"/>
      <c r="G53" s="74"/>
      <c r="H53" s="140"/>
      <c r="I53" s="141"/>
    </row>
    <row r="54" spans="1:9" x14ac:dyDescent="0.3">
      <c r="A54" s="75" t="s">
        <v>36</v>
      </c>
      <c r="B54" s="139"/>
      <c r="C54" s="139"/>
      <c r="D54" s="139"/>
      <c r="F54" s="76"/>
      <c r="G54" s="74"/>
      <c r="H54" s="140"/>
      <c r="I54" s="141"/>
    </row>
    <row r="55" spans="1:9" x14ac:dyDescent="0.3">
      <c r="A55" s="75" t="s">
        <v>60</v>
      </c>
      <c r="B55" s="139"/>
      <c r="C55" s="139"/>
      <c r="D55" s="139"/>
      <c r="F55" s="76"/>
      <c r="G55" s="74"/>
      <c r="H55" s="140"/>
      <c r="I55" s="141"/>
    </row>
    <row r="56" spans="1:9" ht="6" customHeight="1" thickBot="1" x14ac:dyDescent="0.35">
      <c r="A56" s="59"/>
      <c r="B56" s="60"/>
      <c r="C56" s="60"/>
      <c r="D56" s="60"/>
      <c r="E56" s="60"/>
      <c r="F56" s="60"/>
      <c r="G56" s="60"/>
      <c r="H56" s="60"/>
      <c r="I56" s="61"/>
    </row>
  </sheetData>
  <mergeCells count="74">
    <mergeCell ref="H1:I1"/>
    <mergeCell ref="A3:I3"/>
    <mergeCell ref="A5:I5"/>
    <mergeCell ref="A16:A17"/>
    <mergeCell ref="B16:C17"/>
    <mergeCell ref="D16:G17"/>
    <mergeCell ref="H16:H17"/>
    <mergeCell ref="I16:I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2:C32"/>
    <mergeCell ref="D32:G32"/>
    <mergeCell ref="B33:C33"/>
    <mergeCell ref="D33:G33"/>
    <mergeCell ref="B34:C34"/>
    <mergeCell ref="D34:G34"/>
    <mergeCell ref="B35:C35"/>
    <mergeCell ref="D35:G35"/>
    <mergeCell ref="B36:C36"/>
    <mergeCell ref="D36:G36"/>
    <mergeCell ref="B37:C37"/>
    <mergeCell ref="D37:G37"/>
    <mergeCell ref="B38:C38"/>
    <mergeCell ref="D38:G38"/>
    <mergeCell ref="A46:I46"/>
    <mergeCell ref="A47:I47"/>
    <mergeCell ref="B39:C39"/>
    <mergeCell ref="D39:G39"/>
    <mergeCell ref="B40:C40"/>
    <mergeCell ref="D40:G40"/>
    <mergeCell ref="B41:C41"/>
    <mergeCell ref="D41:G41"/>
    <mergeCell ref="B54:D54"/>
    <mergeCell ref="H54:I54"/>
    <mergeCell ref="B55:D55"/>
    <mergeCell ref="H55:I55"/>
    <mergeCell ref="B6:F6"/>
    <mergeCell ref="A48:I48"/>
    <mergeCell ref="C49:H49"/>
    <mergeCell ref="B51:C51"/>
    <mergeCell ref="B52:D52"/>
    <mergeCell ref="H52:I52"/>
    <mergeCell ref="B53:D53"/>
    <mergeCell ref="H53:I53"/>
    <mergeCell ref="B42:C42"/>
    <mergeCell ref="D42:G42"/>
    <mergeCell ref="A44:I44"/>
    <mergeCell ref="A45:I45"/>
  </mergeCells>
  <printOptions horizontalCentered="1"/>
  <pageMargins left="0.23622047244094491" right="0.23622047244094491" top="0.91" bottom="0.74803149606299213" header="0.31496062992125984" footer="0.31496062992125984"/>
  <pageSetup paperSize="9" scale="95" orientation="portrait" horizontalDpi="4294967293" r:id="rId1"/>
  <headerFooter scaleWithDoc="0" alignWithMargins="0">
    <oddHeader>&amp;L
&amp;G&amp;C&amp;"Times New Roman,Bold"&amp;16
UNIVERSITY OF THE PHILIPPINES
LOS BAÑOS</oddHeader>
    <oddFooter>&amp;L&amp;"-,Italic"&amp;10Revised: 5-Feb-2024&amp;C&amp;"Times New Roman,Regular"&amp;12 &amp;10 187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1</xdr:col>
                    <xdr:colOff>31750</xdr:colOff>
                    <xdr:row>11</xdr:row>
                    <xdr:rowOff>6350</xdr:rowOff>
                  </from>
                  <to>
                    <xdr:col>1</xdr:col>
                    <xdr:colOff>241300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</xdr:col>
                    <xdr:colOff>31750</xdr:colOff>
                    <xdr:row>12</xdr:row>
                    <xdr:rowOff>120650</xdr:rowOff>
                  </from>
                  <to>
                    <xdr:col>2</xdr:col>
                    <xdr:colOff>50800</xdr:colOff>
                    <xdr:row>14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3</xdr:col>
                    <xdr:colOff>336550</xdr:colOff>
                    <xdr:row>11</xdr:row>
                    <xdr:rowOff>6350</xdr:rowOff>
                  </from>
                  <to>
                    <xdr:col>5</xdr:col>
                    <xdr:colOff>19050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127000</xdr:rowOff>
                  </from>
                  <to>
                    <xdr:col>5</xdr:col>
                    <xdr:colOff>19050</xdr:colOff>
                    <xdr:row>14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5DBE-6AE1-4B8D-9E5A-B06D293137B5}">
  <sheetPr codeName="Sheet3"/>
  <dimension ref="A1:G58"/>
  <sheetViews>
    <sheetView view="pageBreakPreview" zoomScaleNormal="100" zoomScaleSheetLayoutView="100" workbookViewId="0">
      <selection activeCell="B5" sqref="B5:D5"/>
    </sheetView>
  </sheetViews>
  <sheetFormatPr defaultRowHeight="14.5" x14ac:dyDescent="0.35"/>
  <cols>
    <col min="1" max="1" width="13.453125" customWidth="1"/>
    <col min="2" max="2" width="10" customWidth="1"/>
    <col min="3" max="3" width="14.453125" customWidth="1"/>
    <col min="4" max="4" width="16.54296875" customWidth="1"/>
    <col min="5" max="5" width="41" customWidth="1"/>
    <col min="6" max="6" width="12.453125" customWidth="1"/>
    <col min="7" max="7" width="16" customWidth="1"/>
  </cols>
  <sheetData>
    <row r="1" spans="1:7" x14ac:dyDescent="0.35">
      <c r="A1" s="170" t="s">
        <v>0</v>
      </c>
      <c r="B1" s="170"/>
      <c r="C1" s="170"/>
      <c r="D1" s="170"/>
      <c r="E1" s="170"/>
      <c r="F1" s="170"/>
      <c r="G1" s="170"/>
    </row>
    <row r="2" spans="1:7" x14ac:dyDescent="0.35">
      <c r="A2" s="170"/>
      <c r="B2" s="170"/>
      <c r="C2" s="170"/>
      <c r="D2" s="170"/>
      <c r="E2" s="170"/>
      <c r="F2" s="170"/>
      <c r="G2" s="170"/>
    </row>
    <row r="3" spans="1:7" ht="20" x14ac:dyDescent="0.35">
      <c r="A3" s="1"/>
      <c r="B3" s="1"/>
      <c r="C3" s="1"/>
      <c r="D3" s="1"/>
      <c r="E3" s="1"/>
      <c r="F3" s="1"/>
      <c r="G3" s="1"/>
    </row>
    <row r="4" spans="1:7" ht="21" customHeight="1" x14ac:dyDescent="0.35">
      <c r="A4" s="2" t="s">
        <v>1</v>
      </c>
      <c r="B4" s="171"/>
      <c r="C4" s="171"/>
      <c r="D4" s="171"/>
      <c r="E4" s="4"/>
      <c r="F4" s="5"/>
      <c r="G4" s="4"/>
    </row>
    <row r="5" spans="1:7" ht="25.5" customHeight="1" x14ac:dyDescent="0.35">
      <c r="A5" s="2" t="s">
        <v>2</v>
      </c>
      <c r="B5" s="172"/>
      <c r="C5" s="172"/>
      <c r="D5" s="172"/>
      <c r="E5" s="4"/>
      <c r="F5" s="6" t="s">
        <v>3</v>
      </c>
      <c r="G5" s="3"/>
    </row>
    <row r="7" spans="1:7" ht="15" x14ac:dyDescent="0.35">
      <c r="A7" s="173" t="s">
        <v>4</v>
      </c>
      <c r="B7" s="173" t="s">
        <v>5</v>
      </c>
      <c r="C7" s="173" t="s">
        <v>6</v>
      </c>
      <c r="D7" s="173"/>
      <c r="E7" s="173" t="s">
        <v>7</v>
      </c>
      <c r="F7" s="174" t="s">
        <v>8</v>
      </c>
      <c r="G7" s="173" t="s">
        <v>9</v>
      </c>
    </row>
    <row r="8" spans="1:7" ht="15.5" x14ac:dyDescent="0.35">
      <c r="A8" s="173"/>
      <c r="B8" s="173"/>
      <c r="C8" s="7" t="s">
        <v>10</v>
      </c>
      <c r="D8" s="7" t="s">
        <v>11</v>
      </c>
      <c r="E8" s="173"/>
      <c r="F8" s="174"/>
      <c r="G8" s="174"/>
    </row>
    <row r="9" spans="1:7" x14ac:dyDescent="0.35">
      <c r="A9" s="8"/>
      <c r="B9" s="8"/>
      <c r="C9" s="9"/>
      <c r="D9" s="9">
        <f>C9*A9</f>
        <v>0</v>
      </c>
      <c r="E9" s="8"/>
      <c r="F9" s="8"/>
      <c r="G9" s="8"/>
    </row>
    <row r="10" spans="1:7" x14ac:dyDescent="0.35">
      <c r="A10" s="8"/>
      <c r="B10" s="8"/>
      <c r="C10" s="9"/>
      <c r="D10" s="9">
        <f t="shared" ref="D10:D47" si="0">C10*A10</f>
        <v>0</v>
      </c>
      <c r="E10" s="8"/>
      <c r="F10" s="8"/>
      <c r="G10" s="8"/>
    </row>
    <row r="11" spans="1:7" x14ac:dyDescent="0.35">
      <c r="A11" s="8"/>
      <c r="B11" s="8"/>
      <c r="C11" s="9"/>
      <c r="D11" s="9">
        <f t="shared" si="0"/>
        <v>0</v>
      </c>
      <c r="E11" s="8"/>
      <c r="F11" s="8"/>
      <c r="G11" s="8"/>
    </row>
    <row r="12" spans="1:7" x14ac:dyDescent="0.35">
      <c r="A12" s="8"/>
      <c r="B12" s="8"/>
      <c r="C12" s="9"/>
      <c r="D12" s="9">
        <f t="shared" si="0"/>
        <v>0</v>
      </c>
      <c r="E12" s="8"/>
      <c r="F12" s="8"/>
      <c r="G12" s="8"/>
    </row>
    <row r="13" spans="1:7" x14ac:dyDescent="0.35">
      <c r="A13" s="8"/>
      <c r="B13" s="8"/>
      <c r="C13" s="9"/>
      <c r="D13" s="9">
        <f t="shared" si="0"/>
        <v>0</v>
      </c>
      <c r="E13" s="8"/>
      <c r="F13" s="8"/>
      <c r="G13" s="8"/>
    </row>
    <row r="14" spans="1:7" x14ac:dyDescent="0.35">
      <c r="A14" s="8"/>
      <c r="B14" s="8"/>
      <c r="C14" s="9"/>
      <c r="D14" s="9">
        <f t="shared" si="0"/>
        <v>0</v>
      </c>
      <c r="E14" s="8"/>
      <c r="F14" s="8"/>
      <c r="G14" s="8"/>
    </row>
    <row r="15" spans="1:7" x14ac:dyDescent="0.35">
      <c r="A15" s="8"/>
      <c r="B15" s="8"/>
      <c r="C15" s="9"/>
      <c r="D15" s="9">
        <f t="shared" si="0"/>
        <v>0</v>
      </c>
      <c r="E15" s="8"/>
      <c r="F15" s="8"/>
      <c r="G15" s="8"/>
    </row>
    <row r="16" spans="1:7" x14ac:dyDescent="0.35">
      <c r="A16" s="8"/>
      <c r="B16" s="8"/>
      <c r="C16" s="9"/>
      <c r="D16" s="9">
        <f t="shared" si="0"/>
        <v>0</v>
      </c>
      <c r="E16" s="10"/>
      <c r="F16" s="8"/>
      <c r="G16" s="8"/>
    </row>
    <row r="17" spans="1:7" x14ac:dyDescent="0.35">
      <c r="A17" s="8"/>
      <c r="B17" s="8"/>
      <c r="C17" s="9"/>
      <c r="D17" s="9">
        <f t="shared" si="0"/>
        <v>0</v>
      </c>
      <c r="E17" s="10"/>
      <c r="F17" s="8"/>
      <c r="G17" s="8"/>
    </row>
    <row r="18" spans="1:7" x14ac:dyDescent="0.35">
      <c r="A18" s="8"/>
      <c r="B18" s="8"/>
      <c r="C18" s="9"/>
      <c r="D18" s="9">
        <f t="shared" si="0"/>
        <v>0</v>
      </c>
      <c r="E18" s="10"/>
      <c r="F18" s="8"/>
      <c r="G18" s="8"/>
    </row>
    <row r="19" spans="1:7" x14ac:dyDescent="0.35">
      <c r="A19" s="8"/>
      <c r="B19" s="8"/>
      <c r="C19" s="9"/>
      <c r="D19" s="9">
        <f t="shared" si="0"/>
        <v>0</v>
      </c>
      <c r="E19" s="10"/>
      <c r="F19" s="8"/>
      <c r="G19" s="8"/>
    </row>
    <row r="20" spans="1:7" x14ac:dyDescent="0.35">
      <c r="A20" s="8"/>
      <c r="B20" s="8"/>
      <c r="C20" s="9"/>
      <c r="D20" s="9">
        <f t="shared" si="0"/>
        <v>0</v>
      </c>
      <c r="E20" s="10"/>
      <c r="F20" s="8"/>
      <c r="G20" s="8"/>
    </row>
    <row r="21" spans="1:7" x14ac:dyDescent="0.35">
      <c r="A21" s="8"/>
      <c r="B21" s="8"/>
      <c r="C21" s="9"/>
      <c r="D21" s="9">
        <f t="shared" si="0"/>
        <v>0</v>
      </c>
      <c r="E21" s="10"/>
      <c r="F21" s="8"/>
      <c r="G21" s="8"/>
    </row>
    <row r="22" spans="1:7" x14ac:dyDescent="0.35">
      <c r="A22" s="8"/>
      <c r="B22" s="8"/>
      <c r="C22" s="9"/>
      <c r="D22" s="9">
        <f t="shared" si="0"/>
        <v>0</v>
      </c>
      <c r="E22" s="10"/>
      <c r="F22" s="8"/>
      <c r="G22" s="8"/>
    </row>
    <row r="23" spans="1:7" x14ac:dyDescent="0.35">
      <c r="A23" s="8"/>
      <c r="B23" s="8"/>
      <c r="C23" s="9"/>
      <c r="D23" s="9">
        <f t="shared" si="0"/>
        <v>0</v>
      </c>
      <c r="E23" s="10"/>
      <c r="F23" s="8"/>
      <c r="G23" s="8"/>
    </row>
    <row r="24" spans="1:7" x14ac:dyDescent="0.35">
      <c r="A24" s="8"/>
      <c r="B24" s="8"/>
      <c r="C24" s="9"/>
      <c r="D24" s="9">
        <f t="shared" si="0"/>
        <v>0</v>
      </c>
      <c r="E24" s="10"/>
      <c r="F24" s="8"/>
      <c r="G24" s="8"/>
    </row>
    <row r="25" spans="1:7" x14ac:dyDescent="0.35">
      <c r="A25" s="8"/>
      <c r="B25" s="8"/>
      <c r="C25" s="9"/>
      <c r="D25" s="9">
        <f t="shared" si="0"/>
        <v>0</v>
      </c>
      <c r="E25" s="10"/>
      <c r="F25" s="8"/>
      <c r="G25" s="8"/>
    </row>
    <row r="26" spans="1:7" x14ac:dyDescent="0.35">
      <c r="A26" s="8"/>
      <c r="B26" s="8"/>
      <c r="C26" s="9"/>
      <c r="D26" s="9">
        <f t="shared" si="0"/>
        <v>0</v>
      </c>
      <c r="E26" s="10"/>
      <c r="F26" s="8"/>
      <c r="G26" s="8"/>
    </row>
    <row r="27" spans="1:7" x14ac:dyDescent="0.35">
      <c r="A27" s="8"/>
      <c r="B27" s="8"/>
      <c r="C27" s="9"/>
      <c r="D27" s="9">
        <f t="shared" si="0"/>
        <v>0</v>
      </c>
      <c r="E27" s="8"/>
      <c r="F27" s="8"/>
      <c r="G27" s="8"/>
    </row>
    <row r="28" spans="1:7" x14ac:dyDescent="0.35">
      <c r="A28" s="8"/>
      <c r="B28" s="8"/>
      <c r="C28" s="9"/>
      <c r="D28" s="9">
        <f t="shared" si="0"/>
        <v>0</v>
      </c>
      <c r="E28" s="8"/>
      <c r="F28" s="8"/>
      <c r="G28" s="8"/>
    </row>
    <row r="29" spans="1:7" x14ac:dyDescent="0.35">
      <c r="A29" s="8"/>
      <c r="B29" s="8"/>
      <c r="C29" s="9"/>
      <c r="D29" s="9">
        <f t="shared" si="0"/>
        <v>0</v>
      </c>
      <c r="E29" s="8"/>
      <c r="F29" s="8"/>
      <c r="G29" s="8"/>
    </row>
    <row r="30" spans="1:7" x14ac:dyDescent="0.35">
      <c r="A30" s="8"/>
      <c r="B30" s="8"/>
      <c r="C30" s="9"/>
      <c r="D30" s="9">
        <f t="shared" si="0"/>
        <v>0</v>
      </c>
      <c r="E30" s="8"/>
      <c r="F30" s="8"/>
      <c r="G30" s="8"/>
    </row>
    <row r="31" spans="1:7" x14ac:dyDescent="0.35">
      <c r="A31" s="8"/>
      <c r="B31" s="8"/>
      <c r="C31" s="9"/>
      <c r="D31" s="9">
        <f t="shared" si="0"/>
        <v>0</v>
      </c>
      <c r="E31" s="8"/>
      <c r="F31" s="8"/>
      <c r="G31" s="8"/>
    </row>
    <row r="32" spans="1:7" x14ac:dyDescent="0.35">
      <c r="A32" s="8"/>
      <c r="B32" s="8"/>
      <c r="C32" s="9"/>
      <c r="D32" s="9">
        <f t="shared" si="0"/>
        <v>0</v>
      </c>
      <c r="E32" s="8"/>
      <c r="F32" s="8"/>
      <c r="G32" s="8"/>
    </row>
    <row r="33" spans="1:7" x14ac:dyDescent="0.35">
      <c r="A33" s="8"/>
      <c r="B33" s="8"/>
      <c r="C33" s="9"/>
      <c r="D33" s="9">
        <f t="shared" si="0"/>
        <v>0</v>
      </c>
      <c r="E33" s="8"/>
      <c r="F33" s="8"/>
      <c r="G33" s="8"/>
    </row>
    <row r="34" spans="1:7" x14ac:dyDescent="0.35">
      <c r="A34" s="8"/>
      <c r="B34" s="8"/>
      <c r="C34" s="9"/>
      <c r="D34" s="9">
        <f t="shared" si="0"/>
        <v>0</v>
      </c>
      <c r="E34" s="8"/>
      <c r="F34" s="8"/>
      <c r="G34" s="8"/>
    </row>
    <row r="35" spans="1:7" x14ac:dyDescent="0.35">
      <c r="A35" s="8"/>
      <c r="B35" s="8"/>
      <c r="C35" s="9"/>
      <c r="D35" s="9">
        <f t="shared" si="0"/>
        <v>0</v>
      </c>
      <c r="E35" s="8"/>
      <c r="F35" s="8"/>
      <c r="G35" s="8"/>
    </row>
    <row r="36" spans="1:7" x14ac:dyDescent="0.35">
      <c r="A36" s="8"/>
      <c r="B36" s="8"/>
      <c r="C36" s="9"/>
      <c r="D36" s="9">
        <f t="shared" si="0"/>
        <v>0</v>
      </c>
      <c r="E36" s="8"/>
      <c r="F36" s="8"/>
      <c r="G36" s="8"/>
    </row>
    <row r="37" spans="1:7" x14ac:dyDescent="0.35">
      <c r="A37" s="8"/>
      <c r="B37" s="8"/>
      <c r="C37" s="9"/>
      <c r="D37" s="9">
        <f t="shared" si="0"/>
        <v>0</v>
      </c>
      <c r="E37" s="8"/>
      <c r="F37" s="8"/>
      <c r="G37" s="8"/>
    </row>
    <row r="38" spans="1:7" x14ac:dyDescent="0.35">
      <c r="A38" s="8"/>
      <c r="B38" s="8"/>
      <c r="C38" s="9"/>
      <c r="D38" s="9">
        <f t="shared" si="0"/>
        <v>0</v>
      </c>
      <c r="E38" s="8"/>
      <c r="F38" s="8"/>
      <c r="G38" s="8"/>
    </row>
    <row r="39" spans="1:7" x14ac:dyDescent="0.35">
      <c r="A39" s="8"/>
      <c r="B39" s="8"/>
      <c r="C39" s="9"/>
      <c r="D39" s="9">
        <f t="shared" si="0"/>
        <v>0</v>
      </c>
      <c r="E39" s="8"/>
      <c r="F39" s="8"/>
      <c r="G39" s="8"/>
    </row>
    <row r="40" spans="1:7" x14ac:dyDescent="0.35">
      <c r="A40" s="8"/>
      <c r="B40" s="8"/>
      <c r="C40" s="9"/>
      <c r="D40" s="9">
        <f t="shared" si="0"/>
        <v>0</v>
      </c>
      <c r="E40" s="8"/>
      <c r="F40" s="8"/>
      <c r="G40" s="8"/>
    </row>
    <row r="41" spans="1:7" x14ac:dyDescent="0.35">
      <c r="A41" s="8"/>
      <c r="B41" s="8"/>
      <c r="C41" s="9"/>
      <c r="D41" s="9">
        <f t="shared" si="0"/>
        <v>0</v>
      </c>
      <c r="E41" s="8"/>
      <c r="F41" s="8"/>
      <c r="G41" s="8"/>
    </row>
    <row r="42" spans="1:7" x14ac:dyDescent="0.35">
      <c r="A42" s="8"/>
      <c r="B42" s="8"/>
      <c r="C42" s="9"/>
      <c r="D42" s="9">
        <f t="shared" si="0"/>
        <v>0</v>
      </c>
      <c r="E42" s="8"/>
      <c r="F42" s="8"/>
      <c r="G42" s="8"/>
    </row>
    <row r="43" spans="1:7" x14ac:dyDescent="0.35">
      <c r="A43" s="8"/>
      <c r="B43" s="8"/>
      <c r="C43" s="9"/>
      <c r="D43" s="9">
        <f t="shared" si="0"/>
        <v>0</v>
      </c>
      <c r="E43" s="8"/>
      <c r="F43" s="8"/>
      <c r="G43" s="8"/>
    </row>
    <row r="44" spans="1:7" x14ac:dyDescent="0.35">
      <c r="A44" s="8"/>
      <c r="B44" s="8"/>
      <c r="C44" s="9"/>
      <c r="D44" s="9">
        <f t="shared" si="0"/>
        <v>0</v>
      </c>
      <c r="E44" s="8"/>
      <c r="F44" s="8"/>
      <c r="G44" s="8"/>
    </row>
    <row r="45" spans="1:7" x14ac:dyDescent="0.35">
      <c r="A45" s="11"/>
      <c r="B45" s="11"/>
      <c r="C45" s="12"/>
      <c r="D45" s="9">
        <f t="shared" si="0"/>
        <v>0</v>
      </c>
      <c r="E45" s="11"/>
      <c r="F45" s="11"/>
      <c r="G45" s="11"/>
    </row>
    <row r="46" spans="1:7" x14ac:dyDescent="0.35">
      <c r="A46" s="11"/>
      <c r="B46" s="11"/>
      <c r="C46" s="12"/>
      <c r="D46" s="9">
        <f t="shared" si="0"/>
        <v>0</v>
      </c>
      <c r="E46" s="11"/>
      <c r="F46" s="11"/>
      <c r="G46" s="11"/>
    </row>
    <row r="47" spans="1:7" x14ac:dyDescent="0.35">
      <c r="A47" s="11"/>
      <c r="B47" s="11"/>
      <c r="C47" s="12"/>
      <c r="D47" s="9">
        <f t="shared" si="0"/>
        <v>0</v>
      </c>
      <c r="E47" s="11"/>
      <c r="F47" s="11"/>
      <c r="G47" s="11"/>
    </row>
    <row r="48" spans="1:7" x14ac:dyDescent="0.35">
      <c r="A48" s="175" t="s">
        <v>18</v>
      </c>
      <c r="B48" s="176"/>
      <c r="C48" s="176"/>
      <c r="D48" s="176"/>
      <c r="E48" s="176"/>
      <c r="F48" s="176"/>
      <c r="G48" s="177"/>
    </row>
    <row r="49" spans="1:7" x14ac:dyDescent="0.35">
      <c r="A49" s="178"/>
      <c r="B49" s="176"/>
      <c r="C49" s="176"/>
      <c r="D49" s="176"/>
      <c r="E49" s="176"/>
      <c r="F49" s="176"/>
      <c r="G49" s="177"/>
    </row>
    <row r="50" spans="1:7" x14ac:dyDescent="0.35">
      <c r="A50" s="178"/>
      <c r="B50" s="176"/>
      <c r="C50" s="176"/>
      <c r="D50" s="176"/>
      <c r="E50" s="176"/>
      <c r="F50" s="176"/>
      <c r="G50" s="177"/>
    </row>
    <row r="51" spans="1:7" ht="15" thickBot="1" x14ac:dyDescent="0.4">
      <c r="A51" s="179"/>
      <c r="B51" s="180"/>
      <c r="C51" s="180"/>
      <c r="D51" s="180"/>
      <c r="E51" s="180"/>
      <c r="F51" s="180"/>
      <c r="G51" s="181"/>
    </row>
    <row r="52" spans="1:7" ht="15.5" x14ac:dyDescent="0.35">
      <c r="A52" s="191" t="s">
        <v>12</v>
      </c>
      <c r="B52" s="192"/>
      <c r="C52" s="192"/>
      <c r="D52" s="193"/>
      <c r="E52" s="191" t="s">
        <v>13</v>
      </c>
      <c r="F52" s="192"/>
      <c r="G52" s="193"/>
    </row>
    <row r="53" spans="1:7" ht="27" customHeight="1" x14ac:dyDescent="0.35">
      <c r="A53" s="194"/>
      <c r="B53" s="195"/>
      <c r="C53" s="195"/>
      <c r="D53" s="196"/>
      <c r="E53" s="182"/>
      <c r="F53" s="183"/>
      <c r="G53" s="184"/>
    </row>
    <row r="54" spans="1:7" ht="15.5" x14ac:dyDescent="0.35">
      <c r="A54" s="185" t="s">
        <v>14</v>
      </c>
      <c r="B54" s="186"/>
      <c r="C54" s="186"/>
      <c r="D54" s="187"/>
      <c r="E54" s="185" t="s">
        <v>15</v>
      </c>
      <c r="F54" s="186"/>
      <c r="G54" s="187"/>
    </row>
    <row r="55" spans="1:7" ht="24" customHeight="1" x14ac:dyDescent="0.35">
      <c r="A55" s="182"/>
      <c r="B55" s="183"/>
      <c r="C55" s="183"/>
      <c r="D55" s="184"/>
      <c r="E55" s="182"/>
      <c r="F55" s="183"/>
      <c r="G55" s="184"/>
    </row>
    <row r="56" spans="1:7" ht="15.5" x14ac:dyDescent="0.35">
      <c r="A56" s="185" t="s">
        <v>16</v>
      </c>
      <c r="B56" s="186"/>
      <c r="C56" s="186"/>
      <c r="D56" s="187"/>
      <c r="E56" s="185" t="s">
        <v>16</v>
      </c>
      <c r="F56" s="186"/>
      <c r="G56" s="187"/>
    </row>
    <row r="57" spans="1:7" ht="24" customHeight="1" x14ac:dyDescent="0.35">
      <c r="A57" s="188"/>
      <c r="B57" s="189"/>
      <c r="C57" s="189"/>
      <c r="D57" s="190"/>
      <c r="E57" s="188"/>
      <c r="F57" s="189"/>
      <c r="G57" s="190"/>
    </row>
    <row r="58" spans="1:7" ht="15.5" x14ac:dyDescent="0.35">
      <c r="A58" s="182" t="s">
        <v>17</v>
      </c>
      <c r="B58" s="183"/>
      <c r="C58" s="183"/>
      <c r="D58" s="184"/>
      <c r="E58" s="182" t="s">
        <v>17</v>
      </c>
      <c r="F58" s="183"/>
      <c r="G58" s="184"/>
    </row>
  </sheetData>
  <mergeCells count="24">
    <mergeCell ref="A48:G51"/>
    <mergeCell ref="A58:D58"/>
    <mergeCell ref="E58:G58"/>
    <mergeCell ref="A55:D55"/>
    <mergeCell ref="E55:G55"/>
    <mergeCell ref="A56:D56"/>
    <mergeCell ref="E56:G56"/>
    <mergeCell ref="A57:D57"/>
    <mergeCell ref="E57:G57"/>
    <mergeCell ref="A52:D52"/>
    <mergeCell ref="E52:G52"/>
    <mergeCell ref="A53:D53"/>
    <mergeCell ref="E53:G53"/>
    <mergeCell ref="A54:D54"/>
    <mergeCell ref="E54:G54"/>
    <mergeCell ref="A1:G2"/>
    <mergeCell ref="B4:D4"/>
    <mergeCell ref="B5:D5"/>
    <mergeCell ref="A7:A8"/>
    <mergeCell ref="B7:B8"/>
    <mergeCell ref="C7:D7"/>
    <mergeCell ref="E7:E8"/>
    <mergeCell ref="F7:F8"/>
    <mergeCell ref="G7:G8"/>
  </mergeCells>
  <pageMargins left="0.23622047244094491" right="0.23622047244094491" top="0.74803149606299213" bottom="0.74803149606299213" header="0.31496062992125984" footer="0.31496062992125984"/>
  <pageSetup paperSize="9" scale="80" orientation="portrait" horizontalDpi="4294967293" r:id="rId1"/>
  <headerFooter>
    <oddHeader>&amp;L                                 &amp;G&amp;C&amp;"Times New Roman,Bold"&amp;16UNIVERSITY OF THE PHILIPPINES&amp;"-,Regular"&amp;11
&amp;"Times New Roman,Bold"&amp;14LOS BAÑOS&amp;RCOA Circular No. 2022-004</oddHeader>
    <oddFooter>&amp;L&amp;"-,Italic"&amp;10Revised: 5-Feb-2024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F3B1-4ADF-4C70-AEAD-1E926AC55D47}">
  <sheetPr codeName="Sheet4"/>
  <dimension ref="A1:L49"/>
  <sheetViews>
    <sheetView view="pageBreakPreview" topLeftCell="A7" zoomScale="140" zoomScaleNormal="100" zoomScaleSheetLayoutView="140" workbookViewId="0">
      <selection activeCell="C14" sqref="C14"/>
    </sheetView>
  </sheetViews>
  <sheetFormatPr defaultRowHeight="14" x14ac:dyDescent="0.3"/>
  <cols>
    <col min="1" max="1" width="15.7265625" style="51" customWidth="1"/>
    <col min="2" max="2" width="10" style="51" customWidth="1"/>
    <col min="3" max="3" width="20" style="51" customWidth="1"/>
    <col min="4" max="4" width="1.7265625" style="51" customWidth="1"/>
    <col min="5" max="5" width="30.453125" style="51" customWidth="1"/>
    <col min="6" max="6" width="2" style="51" customWidth="1"/>
    <col min="7" max="7" width="16.453125" style="51" customWidth="1"/>
    <col min="8" max="8" width="15.453125" style="51" customWidth="1"/>
    <col min="9" max="9" width="10.54296875" style="51" customWidth="1"/>
    <col min="10" max="16384" width="8.7265625" style="51"/>
  </cols>
  <sheetData>
    <row r="1" spans="1:12" ht="14.5" customHeight="1" x14ac:dyDescent="0.35">
      <c r="A1" s="208" t="s">
        <v>19</v>
      </c>
      <c r="B1" s="208"/>
      <c r="C1" s="208"/>
      <c r="D1" s="208"/>
      <c r="E1" s="208"/>
      <c r="F1" s="208"/>
      <c r="G1" s="208"/>
      <c r="H1" s="208"/>
      <c r="I1" s="13"/>
      <c r="J1" s="13"/>
      <c r="K1" s="13"/>
      <c r="L1" s="13"/>
    </row>
    <row r="2" spans="1:12" ht="14.5" customHeight="1" x14ac:dyDescent="0.35">
      <c r="A2" s="208"/>
      <c r="B2" s="208"/>
      <c r="C2" s="208"/>
      <c r="D2" s="208"/>
      <c r="E2" s="208"/>
      <c r="F2" s="208"/>
      <c r="G2" s="208"/>
      <c r="H2" s="208"/>
      <c r="I2" s="13"/>
      <c r="J2" s="13"/>
      <c r="K2" s="13"/>
      <c r="L2" s="13"/>
    </row>
    <row r="3" spans="1:12" x14ac:dyDescent="0.3">
      <c r="A3" s="16"/>
      <c r="B3" s="16"/>
      <c r="C3" s="16"/>
      <c r="D3" s="16"/>
      <c r="E3" s="16"/>
      <c r="F3" s="16"/>
      <c r="G3" s="16"/>
      <c r="H3" s="16"/>
    </row>
    <row r="4" spans="1:12" ht="30.75" customHeight="1" x14ac:dyDescent="0.3">
      <c r="A4" s="14" t="s">
        <v>20</v>
      </c>
      <c r="B4" s="200"/>
      <c r="C4" s="200"/>
      <c r="D4" s="15"/>
      <c r="E4" s="16"/>
      <c r="F4" s="16"/>
      <c r="G4" s="17" t="s">
        <v>21</v>
      </c>
      <c r="H4" s="18"/>
    </row>
    <row r="5" spans="1:12" x14ac:dyDescent="0.3">
      <c r="A5" s="16"/>
      <c r="B5" s="16"/>
      <c r="C5" s="16"/>
      <c r="D5" s="16"/>
      <c r="E5" s="16"/>
      <c r="F5" s="16"/>
      <c r="G5" s="16"/>
      <c r="H5" s="16"/>
    </row>
    <row r="6" spans="1:12" ht="23.25" customHeight="1" x14ac:dyDescent="0.3">
      <c r="A6" s="209" t="s">
        <v>22</v>
      </c>
      <c r="B6" s="210"/>
      <c r="C6" s="210"/>
      <c r="D6" s="19"/>
      <c r="E6" s="20"/>
      <c r="F6" s="22" t="s">
        <v>23</v>
      </c>
      <c r="G6" s="92"/>
      <c r="H6" s="21"/>
    </row>
    <row r="7" spans="1:12" ht="24" customHeight="1" x14ac:dyDescent="0.3">
      <c r="A7" s="209" t="s">
        <v>24</v>
      </c>
      <c r="B7" s="210"/>
      <c r="C7" s="210"/>
      <c r="D7" s="23"/>
      <c r="E7" s="20"/>
      <c r="F7" s="22" t="s">
        <v>25</v>
      </c>
      <c r="G7" s="86"/>
      <c r="H7" s="24"/>
    </row>
    <row r="8" spans="1:12" ht="24.75" customHeight="1" x14ac:dyDescent="0.3">
      <c r="A8" s="25" t="s">
        <v>26</v>
      </c>
      <c r="B8" s="14"/>
      <c r="C8" s="16"/>
      <c r="D8" s="16"/>
      <c r="E8" s="16"/>
      <c r="F8" s="16"/>
      <c r="G8" s="16"/>
      <c r="H8" s="26"/>
    </row>
    <row r="9" spans="1:12" ht="17.25" customHeight="1" x14ac:dyDescent="0.3">
      <c r="A9" s="27"/>
      <c r="B9" s="51" t="s">
        <v>52</v>
      </c>
      <c r="C9" s="16"/>
      <c r="D9" s="16"/>
      <c r="E9" s="16" t="s">
        <v>53</v>
      </c>
      <c r="F9" s="16"/>
      <c r="G9" s="16"/>
      <c r="H9" s="26"/>
    </row>
    <row r="10" spans="1:12" ht="19" customHeight="1" x14ac:dyDescent="0.3">
      <c r="A10" s="27"/>
      <c r="B10" s="51" t="s">
        <v>54</v>
      </c>
      <c r="C10" s="16"/>
      <c r="D10" s="16"/>
      <c r="E10" s="16" t="s">
        <v>55</v>
      </c>
      <c r="F10" s="16"/>
      <c r="G10" s="16"/>
      <c r="H10" s="26"/>
    </row>
    <row r="11" spans="1:12" ht="6" customHeight="1" x14ac:dyDescent="0.3">
      <c r="A11" s="27"/>
      <c r="C11" s="16"/>
      <c r="D11" s="16"/>
      <c r="E11" s="16"/>
      <c r="F11" s="16"/>
      <c r="G11" s="16"/>
      <c r="H11" s="26"/>
    </row>
    <row r="12" spans="1:12" ht="28" x14ac:dyDescent="0.3">
      <c r="A12" s="28" t="s">
        <v>27</v>
      </c>
      <c r="B12" s="28" t="s">
        <v>8</v>
      </c>
      <c r="C12" s="29" t="s">
        <v>28</v>
      </c>
      <c r="D12" s="211" t="s">
        <v>7</v>
      </c>
      <c r="E12" s="211"/>
      <c r="F12" s="211"/>
      <c r="G12" s="28" t="s">
        <v>6</v>
      </c>
      <c r="H12" s="28" t="s">
        <v>29</v>
      </c>
      <c r="I12" s="93"/>
    </row>
    <row r="13" spans="1:12" x14ac:dyDescent="0.3">
      <c r="A13" s="94"/>
      <c r="B13" s="86"/>
      <c r="C13" s="92"/>
      <c r="D13" s="207"/>
      <c r="E13" s="207"/>
      <c r="F13" s="207"/>
      <c r="G13" s="95"/>
      <c r="H13" s="86"/>
    </row>
    <row r="14" spans="1:12" x14ac:dyDescent="0.3">
      <c r="A14" s="94"/>
      <c r="B14" s="86"/>
      <c r="C14" s="92"/>
      <c r="D14" s="207"/>
      <c r="E14" s="207"/>
      <c r="F14" s="207"/>
      <c r="G14" s="95"/>
      <c r="H14" s="86"/>
    </row>
    <row r="15" spans="1:12" x14ac:dyDescent="0.3">
      <c r="A15" s="94"/>
      <c r="B15" s="86"/>
      <c r="C15" s="92"/>
      <c r="D15" s="207"/>
      <c r="E15" s="207"/>
      <c r="F15" s="207"/>
      <c r="G15" s="95"/>
      <c r="H15" s="86"/>
    </row>
    <row r="16" spans="1:12" x14ac:dyDescent="0.3">
      <c r="A16" s="94"/>
      <c r="B16" s="86"/>
      <c r="C16" s="92"/>
      <c r="D16" s="207"/>
      <c r="E16" s="207"/>
      <c r="F16" s="207"/>
      <c r="G16" s="95"/>
      <c r="H16" s="86"/>
    </row>
    <row r="17" spans="1:8" x14ac:dyDescent="0.3">
      <c r="A17" s="94"/>
      <c r="B17" s="86"/>
      <c r="C17" s="92"/>
      <c r="D17" s="207"/>
      <c r="E17" s="207"/>
      <c r="F17" s="207"/>
      <c r="G17" s="95"/>
      <c r="H17" s="86"/>
    </row>
    <row r="18" spans="1:8" x14ac:dyDescent="0.3">
      <c r="A18" s="94"/>
      <c r="B18" s="86"/>
      <c r="C18" s="92"/>
      <c r="D18" s="207"/>
      <c r="E18" s="207"/>
      <c r="F18" s="207"/>
      <c r="G18" s="95"/>
      <c r="H18" s="86"/>
    </row>
    <row r="19" spans="1:8" x14ac:dyDescent="0.3">
      <c r="A19" s="94"/>
      <c r="B19" s="86"/>
      <c r="C19" s="92"/>
      <c r="D19" s="207"/>
      <c r="E19" s="207"/>
      <c r="F19" s="207"/>
      <c r="G19" s="95"/>
      <c r="H19" s="86"/>
    </row>
    <row r="20" spans="1:8" x14ac:dyDescent="0.3">
      <c r="A20" s="94"/>
      <c r="B20" s="86"/>
      <c r="C20" s="92"/>
      <c r="D20" s="207"/>
      <c r="E20" s="207"/>
      <c r="F20" s="207"/>
      <c r="G20" s="95"/>
      <c r="H20" s="86"/>
    </row>
    <row r="21" spans="1:8" x14ac:dyDescent="0.3">
      <c r="A21" s="94"/>
      <c r="B21" s="86"/>
      <c r="C21" s="92"/>
      <c r="D21" s="207"/>
      <c r="E21" s="207"/>
      <c r="F21" s="207"/>
      <c r="G21" s="95"/>
      <c r="H21" s="86"/>
    </row>
    <row r="22" spans="1:8" x14ac:dyDescent="0.3">
      <c r="A22" s="94"/>
      <c r="B22" s="86"/>
      <c r="C22" s="92"/>
      <c r="D22" s="207"/>
      <c r="E22" s="207"/>
      <c r="F22" s="207"/>
      <c r="G22" s="95"/>
      <c r="H22" s="86"/>
    </row>
    <row r="23" spans="1:8" x14ac:dyDescent="0.3">
      <c r="A23" s="94"/>
      <c r="B23" s="86"/>
      <c r="C23" s="92"/>
      <c r="D23" s="207"/>
      <c r="E23" s="207"/>
      <c r="F23" s="207"/>
      <c r="G23" s="95"/>
      <c r="H23" s="86"/>
    </row>
    <row r="24" spans="1:8" x14ac:dyDescent="0.3">
      <c r="A24" s="94"/>
      <c r="B24" s="86"/>
      <c r="C24" s="92"/>
      <c r="D24" s="207"/>
      <c r="E24" s="207"/>
      <c r="F24" s="207"/>
      <c r="G24" s="95"/>
      <c r="H24" s="86"/>
    </row>
    <row r="25" spans="1:8" x14ac:dyDescent="0.3">
      <c r="A25" s="94"/>
      <c r="B25" s="86"/>
      <c r="C25" s="92"/>
      <c r="D25" s="207"/>
      <c r="E25" s="207"/>
      <c r="F25" s="207"/>
      <c r="G25" s="95"/>
      <c r="H25" s="86"/>
    </row>
    <row r="26" spans="1:8" x14ac:dyDescent="0.3">
      <c r="A26" s="94"/>
      <c r="B26" s="86"/>
      <c r="C26" s="92"/>
      <c r="D26" s="207"/>
      <c r="E26" s="207"/>
      <c r="F26" s="207"/>
      <c r="G26" s="95"/>
      <c r="H26" s="86"/>
    </row>
    <row r="27" spans="1:8" x14ac:dyDescent="0.3">
      <c r="A27" s="94"/>
      <c r="B27" s="86"/>
      <c r="C27" s="92"/>
      <c r="D27" s="207"/>
      <c r="E27" s="207"/>
      <c r="F27" s="207"/>
      <c r="G27" s="95"/>
      <c r="H27" s="86"/>
    </row>
    <row r="28" spans="1:8" x14ac:dyDescent="0.3">
      <c r="A28" s="94"/>
      <c r="B28" s="86"/>
      <c r="C28" s="92"/>
      <c r="D28" s="207"/>
      <c r="E28" s="207"/>
      <c r="F28" s="207"/>
      <c r="G28" s="95"/>
      <c r="H28" s="86"/>
    </row>
    <row r="29" spans="1:8" x14ac:dyDescent="0.3">
      <c r="A29" s="94"/>
      <c r="B29" s="86"/>
      <c r="C29" s="92"/>
      <c r="D29" s="207"/>
      <c r="E29" s="207"/>
      <c r="F29" s="207"/>
      <c r="G29" s="95"/>
      <c r="H29" s="86"/>
    </row>
    <row r="30" spans="1:8" x14ac:dyDescent="0.3">
      <c r="A30" s="94"/>
      <c r="B30" s="86"/>
      <c r="C30" s="92"/>
      <c r="D30" s="207"/>
      <c r="E30" s="207"/>
      <c r="F30" s="207"/>
      <c r="G30" s="95"/>
      <c r="H30" s="86"/>
    </row>
    <row r="31" spans="1:8" x14ac:dyDescent="0.3">
      <c r="A31" s="94"/>
      <c r="B31" s="86"/>
      <c r="C31" s="92"/>
      <c r="D31" s="207"/>
      <c r="E31" s="207"/>
      <c r="F31" s="207"/>
      <c r="G31" s="95"/>
      <c r="H31" s="86"/>
    </row>
    <row r="32" spans="1:8" x14ac:dyDescent="0.3">
      <c r="A32" s="94"/>
      <c r="B32" s="86"/>
      <c r="C32" s="92"/>
      <c r="D32" s="207"/>
      <c r="E32" s="207"/>
      <c r="F32" s="207"/>
      <c r="G32" s="95"/>
      <c r="H32" s="86"/>
    </row>
    <row r="33" spans="1:8" x14ac:dyDescent="0.3">
      <c r="A33" s="94"/>
      <c r="B33" s="86"/>
      <c r="C33" s="92"/>
      <c r="D33" s="207"/>
      <c r="E33" s="207"/>
      <c r="F33" s="207"/>
      <c r="G33" s="95"/>
      <c r="H33" s="86"/>
    </row>
    <row r="34" spans="1:8" x14ac:dyDescent="0.3">
      <c r="A34" s="94"/>
      <c r="B34" s="86"/>
      <c r="C34" s="92"/>
      <c r="D34" s="207"/>
      <c r="E34" s="207"/>
      <c r="F34" s="207"/>
      <c r="G34" s="95"/>
      <c r="H34" s="86"/>
    </row>
    <row r="35" spans="1:8" x14ac:dyDescent="0.3">
      <c r="A35" s="94"/>
      <c r="B35" s="86"/>
      <c r="C35" s="92"/>
      <c r="D35" s="207"/>
      <c r="E35" s="207"/>
      <c r="F35" s="207"/>
      <c r="G35" s="95"/>
      <c r="H35" s="86"/>
    </row>
    <row r="36" spans="1:8" x14ac:dyDescent="0.3">
      <c r="A36" s="94"/>
      <c r="B36" s="86"/>
      <c r="C36" s="92"/>
      <c r="D36" s="207"/>
      <c r="E36" s="207"/>
      <c r="F36" s="207"/>
      <c r="G36" s="95"/>
      <c r="H36" s="86"/>
    </row>
    <row r="37" spans="1:8" x14ac:dyDescent="0.3">
      <c r="A37" s="30" t="s">
        <v>30</v>
      </c>
      <c r="B37" s="31"/>
      <c r="C37" s="31"/>
      <c r="D37" s="31"/>
      <c r="E37" s="31"/>
      <c r="F37" s="31"/>
      <c r="G37" s="31"/>
      <c r="H37" s="32"/>
    </row>
    <row r="38" spans="1:8" x14ac:dyDescent="0.3">
      <c r="A38" s="96"/>
      <c r="B38" s="149"/>
      <c r="C38" s="149"/>
      <c r="D38" s="149"/>
      <c r="E38" s="149"/>
      <c r="F38" s="149"/>
      <c r="G38" s="149"/>
      <c r="H38" s="97"/>
    </row>
    <row r="39" spans="1:8" x14ac:dyDescent="0.3">
      <c r="A39" s="96"/>
      <c r="B39" s="140"/>
      <c r="C39" s="140"/>
      <c r="D39" s="140"/>
      <c r="E39" s="140"/>
      <c r="F39" s="140"/>
      <c r="G39" s="140"/>
      <c r="H39" s="97"/>
    </row>
    <row r="40" spans="1:8" x14ac:dyDescent="0.3">
      <c r="A40" s="96"/>
      <c r="B40" s="140"/>
      <c r="C40" s="140"/>
      <c r="D40" s="140"/>
      <c r="E40" s="140"/>
      <c r="F40" s="140"/>
      <c r="G40" s="140"/>
      <c r="H40" s="97"/>
    </row>
    <row r="41" spans="1:8" x14ac:dyDescent="0.3">
      <c r="A41" s="96"/>
      <c r="B41" s="140"/>
      <c r="C41" s="140"/>
      <c r="D41" s="140"/>
      <c r="E41" s="140"/>
      <c r="F41" s="140"/>
      <c r="G41" s="140"/>
      <c r="H41" s="97"/>
    </row>
    <row r="42" spans="1:8" x14ac:dyDescent="0.3">
      <c r="A42" s="96"/>
      <c r="B42" s="140"/>
      <c r="C42" s="140"/>
      <c r="D42" s="140"/>
      <c r="E42" s="140"/>
      <c r="F42" s="140"/>
      <c r="G42" s="140"/>
      <c r="H42" s="97"/>
    </row>
    <row r="43" spans="1:8" x14ac:dyDescent="0.3">
      <c r="A43" s="96"/>
      <c r="H43" s="97"/>
    </row>
    <row r="44" spans="1:8" ht="26.15" customHeight="1" x14ac:dyDescent="0.3">
      <c r="A44" s="98"/>
      <c r="B44" s="205" t="s">
        <v>31</v>
      </c>
      <c r="C44" s="205"/>
      <c r="D44" s="33"/>
      <c r="E44" s="34" t="s">
        <v>32</v>
      </c>
      <c r="F44" s="34"/>
      <c r="G44" s="205" t="s">
        <v>33</v>
      </c>
      <c r="H44" s="206"/>
    </row>
    <row r="45" spans="1:8" ht="17" customHeight="1" x14ac:dyDescent="0.3">
      <c r="A45" s="25" t="s">
        <v>34</v>
      </c>
      <c r="B45" s="200"/>
      <c r="C45" s="200"/>
      <c r="D45" s="15"/>
      <c r="E45" s="18"/>
      <c r="F45" s="16"/>
      <c r="G45" s="200"/>
      <c r="H45" s="201"/>
    </row>
    <row r="46" spans="1:8" ht="19.5" customHeight="1" x14ac:dyDescent="0.3">
      <c r="A46" s="25" t="s">
        <v>35</v>
      </c>
      <c r="B46" s="202"/>
      <c r="C46" s="202"/>
      <c r="D46" s="35"/>
      <c r="E46" s="20"/>
      <c r="F46" s="16"/>
      <c r="G46" s="203"/>
      <c r="H46" s="204"/>
    </row>
    <row r="47" spans="1:8" ht="19.5" customHeight="1" x14ac:dyDescent="0.3">
      <c r="A47" s="25" t="s">
        <v>36</v>
      </c>
      <c r="B47" s="202"/>
      <c r="C47" s="202"/>
      <c r="D47" s="36"/>
      <c r="E47" s="20"/>
      <c r="F47" s="16"/>
      <c r="G47" s="203"/>
      <c r="H47" s="204"/>
    </row>
    <row r="48" spans="1:8" ht="23.25" customHeight="1" x14ac:dyDescent="0.3">
      <c r="A48" s="37" t="s">
        <v>37</v>
      </c>
      <c r="B48" s="197"/>
      <c r="C48" s="197"/>
      <c r="D48" s="99"/>
      <c r="E48" s="100"/>
      <c r="F48" s="101"/>
      <c r="G48" s="198"/>
      <c r="H48" s="199"/>
    </row>
    <row r="49" spans="1:8" x14ac:dyDescent="0.3">
      <c r="A49" s="102"/>
      <c r="B49" s="63"/>
      <c r="C49" s="63"/>
      <c r="D49" s="63"/>
      <c r="G49" s="63"/>
      <c r="H49" s="103"/>
    </row>
  </sheetData>
  <mergeCells count="44">
    <mergeCell ref="D19:F19"/>
    <mergeCell ref="A1:H2"/>
    <mergeCell ref="B4:C4"/>
    <mergeCell ref="A6:C6"/>
    <mergeCell ref="A7:C7"/>
    <mergeCell ref="D12:F12"/>
    <mergeCell ref="D13:F13"/>
    <mergeCell ref="D14:F14"/>
    <mergeCell ref="D15:F15"/>
    <mergeCell ref="D16:F16"/>
    <mergeCell ref="D17:F17"/>
    <mergeCell ref="D18:F18"/>
    <mergeCell ref="D31:F31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B44:C44"/>
    <mergeCell ref="G44:H44"/>
    <mergeCell ref="D32:F32"/>
    <mergeCell ref="D33:F33"/>
    <mergeCell ref="D34:F34"/>
    <mergeCell ref="D35:F35"/>
    <mergeCell ref="D36:F36"/>
    <mergeCell ref="B38:G38"/>
    <mergeCell ref="B39:G39"/>
    <mergeCell ref="B40:G40"/>
    <mergeCell ref="B41:G41"/>
    <mergeCell ref="B42:G42"/>
    <mergeCell ref="B48:C48"/>
    <mergeCell ref="G48:H48"/>
    <mergeCell ref="B45:C45"/>
    <mergeCell ref="G45:H45"/>
    <mergeCell ref="B46:C46"/>
    <mergeCell ref="G46:H46"/>
    <mergeCell ref="B47:C47"/>
    <mergeCell ref="G47:H4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horizontalDpi="4294967293" r:id="rId1"/>
  <headerFooter>
    <oddHeader>&amp;L                                 &amp;G&amp;C&amp;"Times New Roman,Bold"&amp;16UNIVERSITY OF THE PHILIPPINES&amp;"-,Regular"&amp;11
&amp;"Times New Roman,Bold"&amp;14LOS BAÑOS&amp;RCOA Circular No. 2022-004</oddHeader>
    <oddFooter>&amp;L&amp;"-,Italic"&amp;10Revised: 5-Feb-2024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1327150</xdr:colOff>
                    <xdr:row>8</xdr:row>
                    <xdr:rowOff>38100</xdr:rowOff>
                  </from>
                  <to>
                    <xdr:col>4</xdr:col>
                    <xdr:colOff>190500</xdr:colOff>
                    <xdr:row>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1320800</xdr:colOff>
                    <xdr:row>9</xdr:row>
                    <xdr:rowOff>38100</xdr:rowOff>
                  </from>
                  <to>
                    <xdr:col>4</xdr:col>
                    <xdr:colOff>184150</xdr:colOff>
                    <xdr:row>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882650</xdr:colOff>
                    <xdr:row>8</xdr:row>
                    <xdr:rowOff>38100</xdr:rowOff>
                  </from>
                  <to>
                    <xdr:col>1</xdr:col>
                    <xdr:colOff>165100</xdr:colOff>
                    <xdr:row>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882650</xdr:colOff>
                    <xdr:row>9</xdr:row>
                    <xdr:rowOff>38100</xdr:rowOff>
                  </from>
                  <to>
                    <xdr:col>1</xdr:col>
                    <xdr:colOff>165100</xdr:colOff>
                    <xdr:row>9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PAR</vt:lpstr>
      <vt:lpstr>PTR</vt:lpstr>
      <vt:lpstr>ICS</vt:lpstr>
      <vt:lpstr>ITR</vt:lpstr>
      <vt:lpstr>ICS!Print_Area</vt:lpstr>
      <vt:lpstr>ITR!Print_Area</vt:lpstr>
      <vt:lpstr>PAR!Print_Area</vt:lpstr>
      <vt:lpstr>PTR!Print_Area</vt:lpstr>
      <vt:lpstr>PAR!Print_Titles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Franz Logo</dc:creator>
  <cp:lastModifiedBy>Acer</cp:lastModifiedBy>
  <cp:lastPrinted>2024-02-06T07:28:21Z</cp:lastPrinted>
  <dcterms:created xsi:type="dcterms:W3CDTF">2024-02-05T06:18:33Z</dcterms:created>
  <dcterms:modified xsi:type="dcterms:W3CDTF">2024-02-06T07:48:26Z</dcterms:modified>
</cp:coreProperties>
</file>